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192.168.18.154\fujitsu-xbrl-files\raportado\output\lmsh_approver_0112_2023_0_149_1723015269630\excel-submitted\"/>
    </mc:Choice>
  </mc:AlternateContent>
  <xr:revisionPtr revIDLastSave="0" documentId="13_ncr:1_{281CA70F-8DE7-4D10-A6C8-4168D79005F4}" xr6:coauthVersionLast="36" xr6:coauthVersionMax="36" xr10:uidLastSave="{00000000-0000-0000-0000-000000000000}"/>
  <bookViews>
    <workbookView xWindow="0" yWindow="0" windowWidth="17250" windowHeight="7845" firstSheet="33" activeTab="39"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7000" sheetId="18" r:id="rId16"/>
    <sheet name="1618000" sheetId="19" r:id="rId17"/>
    <sheet name="1619000" sheetId="20" r:id="rId18"/>
    <sheet name="1620100" sheetId="21" r:id="rId19"/>
    <sheet name="1620200" sheetId="22" r:id="rId20"/>
    <sheet name="1620300" sheetId="23" r:id="rId21"/>
    <sheet name="1620400" sheetId="24" r:id="rId22"/>
    <sheet name="1620500" sheetId="25" r:id="rId23"/>
    <sheet name="1621000a" sheetId="26" r:id="rId24"/>
    <sheet name="1621100" sheetId="27" r:id="rId25"/>
    <sheet name="1630000" sheetId="28" r:id="rId26"/>
    <sheet name="1632000" sheetId="29" r:id="rId27"/>
    <sheet name="1634000a" sheetId="30" r:id="rId28"/>
    <sheet name="1640100" sheetId="31" r:id="rId29"/>
    <sheet name="1640200" sheetId="32" r:id="rId30"/>
    <sheet name="1640300" sheetId="33" r:id="rId31"/>
    <sheet name="1644000a" sheetId="34" r:id="rId32"/>
    <sheet name="1670000" sheetId="35" r:id="rId33"/>
    <sheet name="1671000" sheetId="36" r:id="rId34"/>
    <sheet name="1691000a" sheetId="37" r:id="rId35"/>
    <sheet name="1691100" sheetId="38" r:id="rId36"/>
    <sheet name="1692000" sheetId="39" r:id="rId37"/>
    <sheet name="1693000" sheetId="40" r:id="rId38"/>
    <sheet name="1693100" sheetId="41" r:id="rId39"/>
    <sheet name="1696000" sheetId="42" r:id="rId40"/>
    <sheet name="hidden" sheetId="4" state="hidden" r:id="rId41"/>
    <sheet name="Token" sheetId="5" state="hidden" r:id="rId42"/>
  </sheets>
  <externalReferences>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 localSheetId="33">[31]Context!$B$4</definedName>
    <definedName name="rap.context.identifier" localSheetId="34">[32]Context!$B$4</definedName>
    <definedName name="rap.context.identifier" localSheetId="35">[33]Context!$B$4</definedName>
    <definedName name="rap.context.identifier" localSheetId="36">[34]Context!$B$4</definedName>
    <definedName name="rap.context.identifier" localSheetId="37">[35]Context!$B$4</definedName>
    <definedName name="rap.context.identifier" localSheetId="38">[36]Context!$B$4</definedName>
    <definedName name="rap.context.identifier" localSheetId="39">[37]Context!$B$4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 localSheetId="33">[31]Context!$B$5</definedName>
    <definedName name="rap.context.scheme" localSheetId="34">[32]Context!$B$5</definedName>
    <definedName name="rap.context.scheme" localSheetId="35">[33]Context!$B$5</definedName>
    <definedName name="rap.context.scheme" localSheetId="36">[34]Context!$B$5</definedName>
    <definedName name="rap.context.scheme" localSheetId="37">[35]Context!$B$5</definedName>
    <definedName name="rap.context.scheme" localSheetId="38">[36]Context!$B$5</definedName>
    <definedName name="rap.context.scheme" localSheetId="39">[37]Context!$B$5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'1617000'!$A$3</definedName>
    <definedName name="rap.context.title.CurrentYearDuration.0" localSheetId="16">'1618000'!$A$3</definedName>
    <definedName name="rap.context.title.CurrentYearDuration.0" localSheetId="17">'1619000'!$A$3</definedName>
    <definedName name="rap.context.title.CurrentYearDuration.0" localSheetId="25">'1630000'!$B$65</definedName>
    <definedName name="rap.context.title.CurrentYearDuration.0" localSheetId="26">'1632000'!$B$4</definedName>
    <definedName name="rap.context.title.CurrentYearDuration.0" localSheetId="32">'1670000'!$B$4</definedName>
    <definedName name="rap.context.title.CurrentYearDuration.0" localSheetId="33">'1671000'!$B$4</definedName>
    <definedName name="rap.context.title.CurrentYearDuration.0" localSheetId="35">'1691100'!$B$4</definedName>
    <definedName name="rap.context.title.CurrentYearDuration.0" localSheetId="38">'1693100'!$B$4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8">'1620100'!$A$3</definedName>
    <definedName name="rap.context.title.CurrentYearInstant.0" localSheetId="19">'1620200'!$A$3</definedName>
    <definedName name="rap.context.title.CurrentYearInstant.0" localSheetId="20">'1620300'!$A$3</definedName>
    <definedName name="rap.context.title.CurrentYearInstant.0" localSheetId="21">'1620400'!$A$3</definedName>
    <definedName name="rap.context.title.CurrentYearInstant.0" localSheetId="22">'1620500'!$B$4</definedName>
    <definedName name="rap.context.title.CurrentYearInstant.0" localSheetId="23">'1621000a'!$A$3</definedName>
    <definedName name="rap.context.title.CurrentYearInstant.0" localSheetId="24">'1621100'!$A$3</definedName>
    <definedName name="rap.context.title.CurrentYearInstant.0" localSheetId="25">'1630000'!$B$4</definedName>
    <definedName name="rap.context.title.CurrentYearInstant.0" localSheetId="27">'1634000a'!$A$3</definedName>
    <definedName name="rap.context.title.CurrentYearInstant.0" localSheetId="28">'1640100'!$A$3</definedName>
    <definedName name="rap.context.title.CurrentYearInstant.0" localSheetId="29">'1640200'!$A$3</definedName>
    <definedName name="rap.context.title.CurrentYearInstant.0" localSheetId="30">'1640300'!$A$3</definedName>
    <definedName name="rap.context.title.CurrentYearInstant.0" localSheetId="31">'1644000a'!$A$3</definedName>
    <definedName name="rap.context.title.CurrentYearInstant.0" localSheetId="34">'1691000a'!$A$3</definedName>
    <definedName name="rap.context.title.CurrentYearInstant.0" localSheetId="36">'1692000'!$A$3</definedName>
    <definedName name="rap.context.title.CurrentYearInstant.0" localSheetId="37">'1693000'!$A$3</definedName>
    <definedName name="rap.context.title.CurrentYearInstant.0" localSheetId="39">'1696000'!$A$3</definedName>
    <definedName name="rap.context.title.CurrentYearInstant.0">'1000000'!$B$4</definedName>
    <definedName name="rap.context.title.CurrentYearInstant.1" localSheetId="19">'1620200'!$A$8</definedName>
    <definedName name="rap.context.title.CurrentYearInstant.1" localSheetId="20">'1620300'!$A$31</definedName>
    <definedName name="rap.context.title.CurrentYearInstant.1" localSheetId="21">'1620400'!$A$10</definedName>
    <definedName name="rap.context.title.CurrentYearInstant.1" localSheetId="23">'1621000a'!$A$150</definedName>
    <definedName name="rap.context.title.CurrentYearInstant.1" localSheetId="24">'1621100'!$A$150</definedName>
    <definedName name="rap.context.title.CurrentYearInstant.1" localSheetId="27">'1634000a'!$B$20</definedName>
    <definedName name="rap.context.title.CurrentYearInstant.1" localSheetId="29">'1640200'!$A$38</definedName>
    <definedName name="rap.context.title.CurrentYearInstant.1" localSheetId="31">'1644000a'!$B$20</definedName>
    <definedName name="rap.context.title.CurrentYearInstant.1" localSheetId="34">'1691000a'!$A$306</definedName>
    <definedName name="rap.context.title.CurrentYearInstant.1" localSheetId="36">'1692000'!$A$283</definedName>
    <definedName name="rap.context.title.CurrentYearInstant.1" localSheetId="37">'1693000'!$A$306</definedName>
    <definedName name="rap.context.title.CurrentYearInstant.1" localSheetId="39">'1696000'!$A$283</definedName>
    <definedName name="rap.context.title.CurrentYearInstant.1">'1620100'!$A$33</definedName>
    <definedName name="rap.context.title.CurrentYearInstant.2" localSheetId="19">'1620200'!$A$43</definedName>
    <definedName name="rap.context.title.CurrentYearInstant.2" localSheetId="20">'1620300'!$A$36</definedName>
    <definedName name="rap.context.title.CurrentYearInstant.2" localSheetId="23">'1621000a'!$B$156</definedName>
    <definedName name="rap.context.title.CurrentYearInstant.2" localSheetId="29">'1640200'!$A$43</definedName>
    <definedName name="rap.context.title.CurrentYearInstant.2" localSheetId="34">'1691000a'!$B$312</definedName>
    <definedName name="rap.context.title.CurrentYearInstant.2">'1620100'!$A$38</definedName>
    <definedName name="rap.context.title.PriorEndYearDuration.0" localSheetId="25">'1630000'!$C$65</definedName>
    <definedName name="rap.context.title.PriorEndYearDuration.0">'1620500'!$C$4</definedName>
    <definedName name="rap.context.title.PriorEndYearInstant.0" localSheetId="23">'1621000a'!$C$156</definedName>
    <definedName name="rap.context.title.PriorEndYearInstant.0" localSheetId="25">'1630000'!$C$4</definedName>
    <definedName name="rap.context.title.PriorEndYearInstant.0" localSheetId="27">'1634000a'!$C$20</definedName>
    <definedName name="rap.context.title.PriorEndYearInstant.0" localSheetId="31">'1644000a'!$C$20</definedName>
    <definedName name="rap.context.title.PriorEndYearInstant.0" localSheetId="34">'1691000a'!$C$312</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'1617000'!$E$3</definedName>
    <definedName name="rap.context.title.PriorYearDuration.0" localSheetId="16">'1618000'!$E$3</definedName>
    <definedName name="rap.context.title.PriorYearDuration.0" localSheetId="17">'1619000'!$E$3</definedName>
    <definedName name="rap.context.title.PriorYearDuration.0" localSheetId="32">'1670000'!$C$4</definedName>
    <definedName name="rap.context.title.PriorYearDuration.0">'1311000'!$C$4</definedName>
    <definedName name="rap.context.title.PriorYearInstant.0" localSheetId="19">'1620200'!$F$3</definedName>
    <definedName name="rap.context.title.PriorYearInstant.0" localSheetId="20">'1620300'!$G$3</definedName>
    <definedName name="rap.context.title.PriorYearInstant.0" localSheetId="21">'1620400'!$D$3</definedName>
    <definedName name="rap.context.title.PriorYearInstant.0" localSheetId="23">'1621000a'!$H$3</definedName>
    <definedName name="rap.context.title.PriorYearInstant.0" localSheetId="24">'1621100'!$J$3</definedName>
    <definedName name="rap.context.title.PriorYearInstant.0" localSheetId="27">'1634000a'!$J$3</definedName>
    <definedName name="rap.context.title.PriorYearInstant.0" localSheetId="28">'1640100'!$F$3</definedName>
    <definedName name="rap.context.title.PriorYearInstant.0" localSheetId="29">'1640200'!$F$3</definedName>
    <definedName name="rap.context.title.PriorYearInstant.0" localSheetId="30">'1640300'!$G$3</definedName>
    <definedName name="rap.context.title.PriorYearInstant.0" localSheetId="31">'1644000a'!$J$3</definedName>
    <definedName name="rap.context.title.PriorYearInstant.0" localSheetId="34">'1691000a'!$G$3</definedName>
    <definedName name="rap.context.title.PriorYearInstant.0" localSheetId="36">'1692000'!$I$3</definedName>
    <definedName name="rap.context.title.PriorYearInstant.0" localSheetId="37">'1693000'!$G$3</definedName>
    <definedName name="rap.context.title.PriorYearInstant.0" localSheetId="39">'1696000'!$I$3</definedName>
    <definedName name="rap.context.title.PriorYearInstant.0">'1620100'!$F$3</definedName>
    <definedName name="rap.context.title.PriorYearInstant.1" localSheetId="19">'1620200'!$F$8</definedName>
    <definedName name="rap.context.title.PriorYearInstant.1" localSheetId="20">'1620300'!$H$31</definedName>
    <definedName name="rap.context.title.PriorYearInstant.1" localSheetId="21">'1620400'!$F$10</definedName>
    <definedName name="rap.context.title.PriorYearInstant.1" localSheetId="23">'1621000a'!$H$150</definedName>
    <definedName name="rap.context.title.PriorYearInstant.1" localSheetId="24">'1621100'!$J$150</definedName>
    <definedName name="rap.context.title.PriorYearInstant.1" localSheetId="29">'1640200'!$F$38</definedName>
    <definedName name="rap.context.title.PriorYearInstant.1" localSheetId="34">'1691000a'!$G$306</definedName>
    <definedName name="rap.context.title.PriorYearInstant.1" localSheetId="36">'1692000'!$I$283</definedName>
    <definedName name="rap.context.title.PriorYearInstant.1" localSheetId="37">'1693000'!$G$306</definedName>
    <definedName name="rap.context.title.PriorYearInstant.1" localSheetId="39">'1696000'!$I$283</definedName>
    <definedName name="rap.context.title.PriorYearInstant.1">'1620100'!$H$33</definedName>
    <definedName name="rap.context.title.PriorYearInstant.2" localSheetId="19">'1620200'!$H$43</definedName>
    <definedName name="rap.context.title.PriorYearInstant.2" localSheetId="20">'1620300'!$H$36</definedName>
    <definedName name="rap.context.title.PriorYearInstant.2" localSheetId="29">'1640200'!$F$43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 localSheetId="33">[31]Context!$B$8</definedName>
    <definedName name="rap.date.1" localSheetId="34">[32]Context!$B$8</definedName>
    <definedName name="rap.date.1" localSheetId="35">[33]Context!$B$8</definedName>
    <definedName name="rap.date.1" localSheetId="36">[34]Context!$B$8</definedName>
    <definedName name="rap.date.1" localSheetId="37">[35]Context!$B$8</definedName>
    <definedName name="rap.date.1" localSheetId="38">[36]Context!$B$8</definedName>
    <definedName name="rap.date.1" localSheetId="39">[37]Context!$B$8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 localSheetId="33">[31]Context!$B$17</definedName>
    <definedName name="rap.date.10" localSheetId="34">[32]Context!$B$17</definedName>
    <definedName name="rap.date.10" localSheetId="35">[33]Context!$B$17</definedName>
    <definedName name="rap.date.10" localSheetId="36">[34]Context!$B$17</definedName>
    <definedName name="rap.date.10" localSheetId="37">[35]Context!$B$17</definedName>
    <definedName name="rap.date.10" localSheetId="38">[36]Context!$B$17</definedName>
    <definedName name="rap.date.10" localSheetId="39">[37]Context!$B$17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 localSheetId="33">[31]Context!$B$9</definedName>
    <definedName name="rap.date.2" localSheetId="34">[32]Context!$B$9</definedName>
    <definedName name="rap.date.2" localSheetId="35">[33]Context!$B$9</definedName>
    <definedName name="rap.date.2" localSheetId="36">[34]Context!$B$9</definedName>
    <definedName name="rap.date.2" localSheetId="37">[35]Context!$B$9</definedName>
    <definedName name="rap.date.2" localSheetId="38">[36]Context!$B$9</definedName>
    <definedName name="rap.date.2" localSheetId="39">[37]Context!$B$9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 localSheetId="33">[31]Context!$B$10</definedName>
    <definedName name="rap.date.3" localSheetId="34">[32]Context!$B$10</definedName>
    <definedName name="rap.date.3" localSheetId="35">[33]Context!$B$10</definedName>
    <definedName name="rap.date.3" localSheetId="36">[34]Context!$B$10</definedName>
    <definedName name="rap.date.3" localSheetId="37">[35]Context!$B$10</definedName>
    <definedName name="rap.date.3" localSheetId="38">[36]Context!$B$10</definedName>
    <definedName name="rap.date.3" localSheetId="39">[37]Context!$B$10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 localSheetId="33">[31]Context!$B$11</definedName>
    <definedName name="rap.date.4" localSheetId="34">[32]Context!$B$11</definedName>
    <definedName name="rap.date.4" localSheetId="35">[33]Context!$B$11</definedName>
    <definedName name="rap.date.4" localSheetId="36">[34]Context!$B$11</definedName>
    <definedName name="rap.date.4" localSheetId="37">[35]Context!$B$11</definedName>
    <definedName name="rap.date.4" localSheetId="38">[36]Context!$B$11</definedName>
    <definedName name="rap.date.4" localSheetId="39">[37]Context!$B$11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 localSheetId="33">[31]Context!$B$12</definedName>
    <definedName name="rap.date.5" localSheetId="34">[32]Context!$B$12</definedName>
    <definedName name="rap.date.5" localSheetId="35">[33]Context!$B$12</definedName>
    <definedName name="rap.date.5" localSheetId="36">[34]Context!$B$12</definedName>
    <definedName name="rap.date.5" localSheetId="37">[35]Context!$B$12</definedName>
    <definedName name="rap.date.5" localSheetId="38">[36]Context!$B$12</definedName>
    <definedName name="rap.date.5" localSheetId="39">[37]Context!$B$12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 localSheetId="33">[31]Context!$B$13</definedName>
    <definedName name="rap.date.6" localSheetId="34">[32]Context!$B$13</definedName>
    <definedName name="rap.date.6" localSheetId="35">[33]Context!$B$13</definedName>
    <definedName name="rap.date.6" localSheetId="36">[34]Context!$B$13</definedName>
    <definedName name="rap.date.6" localSheetId="37">[35]Context!$B$13</definedName>
    <definedName name="rap.date.6" localSheetId="38">[36]Context!$B$13</definedName>
    <definedName name="rap.date.6" localSheetId="39">[37]Context!$B$13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 localSheetId="33">[31]Context!$B$14</definedName>
    <definedName name="rap.date.7" localSheetId="34">[32]Context!$B$14</definedName>
    <definedName name="rap.date.7" localSheetId="35">[33]Context!$B$14</definedName>
    <definedName name="rap.date.7" localSheetId="36">[34]Context!$B$14</definedName>
    <definedName name="rap.date.7" localSheetId="37">[35]Context!$B$14</definedName>
    <definedName name="rap.date.7" localSheetId="38">[36]Context!$B$14</definedName>
    <definedName name="rap.date.7" localSheetId="39">[37]Context!$B$14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 localSheetId="33">[31]Context!$B$15</definedName>
    <definedName name="rap.date.8" localSheetId="34">[32]Context!$B$15</definedName>
    <definedName name="rap.date.8" localSheetId="35">[33]Context!$B$15</definedName>
    <definedName name="rap.date.8" localSheetId="36">[34]Context!$B$15</definedName>
    <definedName name="rap.date.8" localSheetId="37">[35]Context!$B$15</definedName>
    <definedName name="rap.date.8" localSheetId="38">[36]Context!$B$15</definedName>
    <definedName name="rap.date.8" localSheetId="39">[37]Context!$B$15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 localSheetId="33">[31]Context!$B$16</definedName>
    <definedName name="rap.date.9" localSheetId="34">[32]Context!$B$16</definedName>
    <definedName name="rap.date.9" localSheetId="35">[33]Context!$B$16</definedName>
    <definedName name="rap.date.9" localSheetId="36">[34]Context!$B$16</definedName>
    <definedName name="rap.date.9" localSheetId="37">[35]Context!$B$16</definedName>
    <definedName name="rap.date.9" localSheetId="38">[36]Context!$B$16</definedName>
    <definedName name="rap.date.9" localSheetId="39">[37]Context!$B$16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400E02_1369_00001_01_0001">'1620400'!$C$14</definedName>
    <definedName name="rap.fact.id.IXF1620400E02_1369_00003_01_0001">'1620400'!$H$14</definedName>
    <definedName name="rap.fact.id.IXF1620400E02_1373_00001_01_0001">'1620400'!$D$14</definedName>
    <definedName name="rap.fact.id.IXF1620400E02_1373_00003_01_0001">'1620400'!$I$14</definedName>
    <definedName name="rap.fact.id.IXF1620400E02_1374_00001_01_0001">'1620400'!$B$14</definedName>
    <definedName name="rap.fact.id.IXF1620400E02_1374_00001_01_0002">'1620400'!$B$9</definedName>
    <definedName name="rap.fact.id.IXF1620400E02_1374_00003_01_0001">'1620400'!$G$14</definedName>
    <definedName name="rap.fact.id.IXF1620400E02_1374_00003_01_0002">'1620400'!$E$9</definedName>
    <definedName name="rap.fact.id.IXF1620400E02_1374_00008_01_0001">'1620400'!$B$7</definedName>
    <definedName name="rap.fact.id.IXF1620400E02_1374_00009_01_0001">'1620400'!$B$8</definedName>
    <definedName name="rap.fact.id.IXF1620400E02_1374_00010_01_0001">'1620400'!$E$7</definedName>
    <definedName name="rap.fact.id.IXF1620400E02_1374_00011_01_0001">'1620400'!$E$8</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21000aE02_0089_00001_01_0001">'1621000a'!$B$159</definedName>
    <definedName name="rap.fact.id.IXF1621000aE02_0089_00003_01_0001">'1621000a'!$C$159</definedName>
    <definedName name="rap.fact.id.IXF1621000aE02_0223_00001_01_0001">'1621000a'!$B$160</definedName>
    <definedName name="rap.fact.id.IXF1621000aE02_0223_00003_01_0001">'1621000a'!$C$160</definedName>
    <definedName name="rap.fact.id.IXF1621000aE02_1378_00002_00_0001">'1621000a'!$C$154</definedName>
    <definedName name="rap.fact.id.IXF1621000aE02_1378_00005_00_0001">'1621000a'!$J$154</definedName>
    <definedName name="rap.fact.id.IXF1621000aE02_1378_00019_00_0001">'1621000a'!$C$149</definedName>
    <definedName name="rap.fact.id.IXF1621000aE02_1378_00020_00_0001">'1621000a'!$C$136</definedName>
    <definedName name="rap.fact.id.IXF1621000aE02_1378_00021_00_0001">'1621000a'!$C$19</definedName>
    <definedName name="rap.fact.id.IXF1621000aE02_1378_00022_00_0001">'1621000a'!$C$32</definedName>
    <definedName name="rap.fact.id.IXF1621000aE02_1378_00023_00_0001">'1621000a'!$C$45</definedName>
    <definedName name="rap.fact.id.IXF1621000aE02_1378_00024_00_0001">'1621000a'!$C$58</definedName>
    <definedName name="rap.fact.id.IXF1621000aE02_1378_00025_00_0001">'1621000a'!$C$71</definedName>
    <definedName name="rap.fact.id.IXF1621000aE02_1378_00026_00_0001">'1621000a'!$C$84</definedName>
    <definedName name="rap.fact.id.IXF1621000aE02_1378_00027_00_0001">'1621000a'!$C$97</definedName>
    <definedName name="rap.fact.id.IXF1621000aE02_1378_00028_00_0001">'1621000a'!$C$110</definedName>
    <definedName name="rap.fact.id.IXF1621000aE02_1378_00029_00_0001">'1621000a'!$C$123</definedName>
    <definedName name="rap.fact.id.IXF1621000aE02_1378_00041_00_0001">'1621000a'!$J$149</definedName>
    <definedName name="rap.fact.id.IXF1621000aE02_1378_00042_00_0001">'1621000a'!$J$136</definedName>
    <definedName name="rap.fact.id.IXF1621000aE02_1378_00043_00_0001">'1621000a'!$J$19</definedName>
    <definedName name="rap.fact.id.IXF1621000aE02_1378_00044_00_0001">'1621000a'!$J$32</definedName>
    <definedName name="rap.fact.id.IXF1621000aE02_1378_00045_00_0001">'1621000a'!$J$45</definedName>
    <definedName name="rap.fact.id.IXF1621000aE02_1378_00046_00_0001">'1621000a'!$J$58</definedName>
    <definedName name="rap.fact.id.IXF1621000aE02_1378_00047_00_0001">'1621000a'!$J$71</definedName>
    <definedName name="rap.fact.id.IXF1621000aE02_1378_00048_00_0001">'1621000a'!$J$84</definedName>
    <definedName name="rap.fact.id.IXF1621000aE02_1378_00049_00_0001">'1621000a'!$J$97</definedName>
    <definedName name="rap.fact.id.IXF1621000aE02_1378_00050_00_0001">'1621000a'!$J$110</definedName>
    <definedName name="rap.fact.id.IXF1621000aE02_1378_00051_00_0001">'1621000a'!$J$123</definedName>
    <definedName name="rap.fact.id.IXF1621000aE02_1378_00184_00_0001">'1621000a'!$C$138</definedName>
    <definedName name="rap.fact.id.IXF1621000aE02_1378_00185_00_0001">'1621000a'!$C$139</definedName>
    <definedName name="rap.fact.id.IXF1621000aE02_1378_00186_00_0001">'1621000a'!$C$140</definedName>
    <definedName name="rap.fact.id.IXF1621000aE02_1378_00187_00_0001">'1621000a'!$C$141</definedName>
    <definedName name="rap.fact.id.IXF1621000aE02_1378_00188_00_0001">'1621000a'!$C$143</definedName>
    <definedName name="rap.fact.id.IXF1621000aE02_1378_00189_00_0001">'1621000a'!$C$142</definedName>
    <definedName name="rap.fact.id.IXF1621000aE02_1378_00190_00_0001">'1621000a'!$C$137</definedName>
    <definedName name="rap.fact.id.IXF1621000aE02_1378_00191_00_0001">'1621000a'!$C$144</definedName>
    <definedName name="rap.fact.id.IXF1621000aE02_1378_00192_00_0001">'1621000a'!$C$148</definedName>
    <definedName name="rap.fact.id.IXF1621000aE02_1378_00193_00_0001">'1621000a'!$C$145</definedName>
    <definedName name="rap.fact.id.IXF1621000aE02_1378_00194_00_0001">'1621000a'!$C$146</definedName>
    <definedName name="rap.fact.id.IXF1621000aE02_1378_00195_00_0001">'1621000a'!$C$147</definedName>
    <definedName name="rap.fact.id.IXF1621000aE02_1378_00196_00_0001">'1621000a'!$C$125</definedName>
    <definedName name="rap.fact.id.IXF1621000aE02_1378_00197_00_0001">'1621000a'!$C$126</definedName>
    <definedName name="rap.fact.id.IXF1621000aE02_1378_00198_00_0001">'1621000a'!$C$127</definedName>
    <definedName name="rap.fact.id.IXF1621000aE02_1378_00199_00_0001">'1621000a'!$C$128</definedName>
    <definedName name="rap.fact.id.IXF1621000aE02_1378_00200_00_0001">'1621000a'!$C$130</definedName>
    <definedName name="rap.fact.id.IXF1621000aE02_1378_00201_00_0001">'1621000a'!$C$129</definedName>
    <definedName name="rap.fact.id.IXF1621000aE02_1378_00202_00_0001">'1621000a'!$C$124</definedName>
    <definedName name="rap.fact.id.IXF1621000aE02_1378_00203_00_0001">'1621000a'!$C$131</definedName>
    <definedName name="rap.fact.id.IXF1621000aE02_1378_00204_00_0001">'1621000a'!$C$135</definedName>
    <definedName name="rap.fact.id.IXF1621000aE02_1378_00205_00_0001">'1621000a'!$C$132</definedName>
    <definedName name="rap.fact.id.IXF1621000aE02_1378_00206_00_0001">'1621000a'!$C$133</definedName>
    <definedName name="rap.fact.id.IXF1621000aE02_1378_00207_00_0001">'1621000a'!$C$134</definedName>
    <definedName name="rap.fact.id.IXF1621000aE02_1378_00208_00_0001">'1621000a'!$C$8</definedName>
    <definedName name="rap.fact.id.IXF1621000aE02_1378_00209_00_0001">'1621000a'!$C$9</definedName>
    <definedName name="rap.fact.id.IXF1621000aE02_1378_00210_00_0001">'1621000a'!$C$10</definedName>
    <definedName name="rap.fact.id.IXF1621000aE02_1378_00211_00_0001">'1621000a'!$C$11</definedName>
    <definedName name="rap.fact.id.IXF1621000aE02_1378_00212_00_0001">'1621000a'!$C$13</definedName>
    <definedName name="rap.fact.id.IXF1621000aE02_1378_00213_00_0001">'1621000a'!$C$12</definedName>
    <definedName name="rap.fact.id.IXF1621000aE02_1378_00214_00_0001">'1621000a'!$C$7</definedName>
    <definedName name="rap.fact.id.IXF1621000aE02_1378_00215_00_0001">'1621000a'!$C$14</definedName>
    <definedName name="rap.fact.id.IXF1621000aE02_1378_00216_00_0001">'1621000a'!$C$18</definedName>
    <definedName name="rap.fact.id.IXF1621000aE02_1378_00217_00_0001">'1621000a'!$C$15</definedName>
    <definedName name="rap.fact.id.IXF1621000aE02_1378_00218_00_0001">'1621000a'!$C$16</definedName>
    <definedName name="rap.fact.id.IXF1621000aE02_1378_00219_00_0001">'1621000a'!$C$17</definedName>
    <definedName name="rap.fact.id.IXF1621000aE02_1378_00220_00_0001">'1621000a'!$C$21</definedName>
    <definedName name="rap.fact.id.IXF1621000aE02_1378_00221_00_0001">'1621000a'!$C$22</definedName>
    <definedName name="rap.fact.id.IXF1621000aE02_1378_00222_00_0001">'1621000a'!$C$23</definedName>
    <definedName name="rap.fact.id.IXF1621000aE02_1378_00223_00_0001">'1621000a'!$C$24</definedName>
    <definedName name="rap.fact.id.IXF1621000aE02_1378_00224_00_0001">'1621000a'!$C$26</definedName>
    <definedName name="rap.fact.id.IXF1621000aE02_1378_00225_00_0001">'1621000a'!$C$25</definedName>
    <definedName name="rap.fact.id.IXF1621000aE02_1378_00226_00_0001">'1621000a'!$C$20</definedName>
    <definedName name="rap.fact.id.IXF1621000aE02_1378_00227_00_0001">'1621000a'!$C$27</definedName>
    <definedName name="rap.fact.id.IXF1621000aE02_1378_00228_00_0001">'1621000a'!$C$31</definedName>
    <definedName name="rap.fact.id.IXF1621000aE02_1378_00229_00_0001">'1621000a'!$C$28</definedName>
    <definedName name="rap.fact.id.IXF1621000aE02_1378_00230_00_0001">'1621000a'!$C$29</definedName>
    <definedName name="rap.fact.id.IXF1621000aE02_1378_00231_00_0001">'1621000a'!$C$30</definedName>
    <definedName name="rap.fact.id.IXF1621000aE02_1378_00232_00_0001">'1621000a'!$C$34</definedName>
    <definedName name="rap.fact.id.IXF1621000aE02_1378_00233_00_0001">'1621000a'!$C$35</definedName>
    <definedName name="rap.fact.id.IXF1621000aE02_1378_00234_00_0001">'1621000a'!$C$36</definedName>
    <definedName name="rap.fact.id.IXF1621000aE02_1378_00235_00_0001">'1621000a'!$C$37</definedName>
    <definedName name="rap.fact.id.IXF1621000aE02_1378_00236_00_0001">'1621000a'!$C$39</definedName>
    <definedName name="rap.fact.id.IXF1621000aE02_1378_00237_00_0001">'1621000a'!$C$38</definedName>
    <definedName name="rap.fact.id.IXF1621000aE02_1378_00238_00_0001">'1621000a'!$C$33</definedName>
    <definedName name="rap.fact.id.IXF1621000aE02_1378_00239_00_0001">'1621000a'!$C$40</definedName>
    <definedName name="rap.fact.id.IXF1621000aE02_1378_00240_00_0001">'1621000a'!$C$44</definedName>
    <definedName name="rap.fact.id.IXF1621000aE02_1378_00241_00_0001">'1621000a'!$C$41</definedName>
    <definedName name="rap.fact.id.IXF1621000aE02_1378_00242_00_0001">'1621000a'!$C$42</definedName>
    <definedName name="rap.fact.id.IXF1621000aE02_1378_00243_00_0001">'1621000a'!$C$43</definedName>
    <definedName name="rap.fact.id.IXF1621000aE02_1378_00244_00_0001">'1621000a'!$C$47</definedName>
    <definedName name="rap.fact.id.IXF1621000aE02_1378_00245_00_0001">'1621000a'!$C$48</definedName>
    <definedName name="rap.fact.id.IXF1621000aE02_1378_00246_00_0001">'1621000a'!$C$49</definedName>
    <definedName name="rap.fact.id.IXF1621000aE02_1378_00247_00_0001">'1621000a'!$C$50</definedName>
    <definedName name="rap.fact.id.IXF1621000aE02_1378_00248_00_0001">'1621000a'!$C$52</definedName>
    <definedName name="rap.fact.id.IXF1621000aE02_1378_00249_00_0001">'1621000a'!$C$51</definedName>
    <definedName name="rap.fact.id.IXF1621000aE02_1378_00250_00_0001">'1621000a'!$C$46</definedName>
    <definedName name="rap.fact.id.IXF1621000aE02_1378_00251_00_0001">'1621000a'!$C$53</definedName>
    <definedName name="rap.fact.id.IXF1621000aE02_1378_00252_00_0001">'1621000a'!$C$57</definedName>
    <definedName name="rap.fact.id.IXF1621000aE02_1378_00253_00_0001">'1621000a'!$C$54</definedName>
    <definedName name="rap.fact.id.IXF1621000aE02_1378_00254_00_0001">'1621000a'!$C$55</definedName>
    <definedName name="rap.fact.id.IXF1621000aE02_1378_00255_00_0001">'1621000a'!$C$56</definedName>
    <definedName name="rap.fact.id.IXF1621000aE02_1378_00256_00_0001">'1621000a'!$C$60</definedName>
    <definedName name="rap.fact.id.IXF1621000aE02_1378_00257_00_0001">'1621000a'!$C$61</definedName>
    <definedName name="rap.fact.id.IXF1621000aE02_1378_00258_00_0001">'1621000a'!$C$62</definedName>
    <definedName name="rap.fact.id.IXF1621000aE02_1378_00259_00_0001">'1621000a'!$C$63</definedName>
    <definedName name="rap.fact.id.IXF1621000aE02_1378_00260_00_0001">'1621000a'!$C$65</definedName>
    <definedName name="rap.fact.id.IXF1621000aE02_1378_00261_00_0001">'1621000a'!$C$64</definedName>
    <definedName name="rap.fact.id.IXF1621000aE02_1378_00262_00_0001">'1621000a'!$C$59</definedName>
    <definedName name="rap.fact.id.IXF1621000aE02_1378_00263_00_0001">'1621000a'!$C$66</definedName>
    <definedName name="rap.fact.id.IXF1621000aE02_1378_00264_00_0001">'1621000a'!$C$70</definedName>
    <definedName name="rap.fact.id.IXF1621000aE02_1378_00265_00_0001">'1621000a'!$C$67</definedName>
    <definedName name="rap.fact.id.IXF1621000aE02_1378_00266_00_0001">'1621000a'!$C$68</definedName>
    <definedName name="rap.fact.id.IXF1621000aE02_1378_00267_00_0001">'1621000a'!$C$69</definedName>
    <definedName name="rap.fact.id.IXF1621000aE02_1378_00268_00_0001">'1621000a'!$C$73</definedName>
    <definedName name="rap.fact.id.IXF1621000aE02_1378_00269_00_0001">'1621000a'!$C$74</definedName>
    <definedName name="rap.fact.id.IXF1621000aE02_1378_00270_00_0001">'1621000a'!$C$75</definedName>
    <definedName name="rap.fact.id.IXF1621000aE02_1378_00271_00_0001">'1621000a'!$C$76</definedName>
    <definedName name="rap.fact.id.IXF1621000aE02_1378_00272_00_0001">'1621000a'!$C$78</definedName>
    <definedName name="rap.fact.id.IXF1621000aE02_1378_00273_00_0001">'1621000a'!$C$77</definedName>
    <definedName name="rap.fact.id.IXF1621000aE02_1378_00274_00_0001">'1621000a'!$C$72</definedName>
    <definedName name="rap.fact.id.IXF1621000aE02_1378_00275_00_0001">'1621000a'!$C$79</definedName>
    <definedName name="rap.fact.id.IXF1621000aE02_1378_00276_00_0001">'1621000a'!$C$83</definedName>
    <definedName name="rap.fact.id.IXF1621000aE02_1378_00277_00_0001">'1621000a'!$C$80</definedName>
    <definedName name="rap.fact.id.IXF1621000aE02_1378_00278_00_0001">'1621000a'!$C$81</definedName>
    <definedName name="rap.fact.id.IXF1621000aE02_1378_00279_00_0001">'1621000a'!$C$82</definedName>
    <definedName name="rap.fact.id.IXF1621000aE02_1378_00280_00_0001">'1621000a'!$C$86</definedName>
    <definedName name="rap.fact.id.IXF1621000aE02_1378_00281_00_0001">'1621000a'!$C$87</definedName>
    <definedName name="rap.fact.id.IXF1621000aE02_1378_00282_00_0001">'1621000a'!$C$88</definedName>
    <definedName name="rap.fact.id.IXF1621000aE02_1378_00283_00_0001">'1621000a'!$C$89</definedName>
    <definedName name="rap.fact.id.IXF1621000aE02_1378_00284_00_0001">'1621000a'!$C$91</definedName>
    <definedName name="rap.fact.id.IXF1621000aE02_1378_00285_00_0001">'1621000a'!$C$90</definedName>
    <definedName name="rap.fact.id.IXF1621000aE02_1378_00286_00_0001">'1621000a'!$C$85</definedName>
    <definedName name="rap.fact.id.IXF1621000aE02_1378_00287_00_0001">'1621000a'!$C$92</definedName>
    <definedName name="rap.fact.id.IXF1621000aE02_1378_00288_00_0001">'1621000a'!$C$96</definedName>
    <definedName name="rap.fact.id.IXF1621000aE02_1378_00289_00_0001">'1621000a'!$C$93</definedName>
    <definedName name="rap.fact.id.IXF1621000aE02_1378_00290_00_0001">'1621000a'!$C$94</definedName>
    <definedName name="rap.fact.id.IXF1621000aE02_1378_00291_00_0001">'1621000a'!$C$95</definedName>
    <definedName name="rap.fact.id.IXF1621000aE02_1378_00292_00_0001">'1621000a'!$C$99</definedName>
    <definedName name="rap.fact.id.IXF1621000aE02_1378_00293_00_0001">'1621000a'!$C$100</definedName>
    <definedName name="rap.fact.id.IXF1621000aE02_1378_00294_00_0001">'1621000a'!$C$101</definedName>
    <definedName name="rap.fact.id.IXF1621000aE02_1378_00295_00_0001">'1621000a'!$C$102</definedName>
    <definedName name="rap.fact.id.IXF1621000aE02_1378_00296_00_0001">'1621000a'!$C$104</definedName>
    <definedName name="rap.fact.id.IXF1621000aE02_1378_00297_00_0001">'1621000a'!$C$103</definedName>
    <definedName name="rap.fact.id.IXF1621000aE02_1378_00298_00_0001">'1621000a'!$C$98</definedName>
    <definedName name="rap.fact.id.IXF1621000aE02_1378_00299_00_0001">'1621000a'!$C$105</definedName>
    <definedName name="rap.fact.id.IXF1621000aE02_1378_00300_00_0001">'1621000a'!$C$109</definedName>
    <definedName name="rap.fact.id.IXF1621000aE02_1378_00301_00_0001">'1621000a'!$C$106</definedName>
    <definedName name="rap.fact.id.IXF1621000aE02_1378_00302_00_0001">'1621000a'!$C$107</definedName>
    <definedName name="rap.fact.id.IXF1621000aE02_1378_00303_00_0001">'1621000a'!$C$108</definedName>
    <definedName name="rap.fact.id.IXF1621000aE02_1378_00304_00_0001">'1621000a'!$C$112</definedName>
    <definedName name="rap.fact.id.IXF1621000aE02_1378_00305_00_0001">'1621000a'!$C$113</definedName>
    <definedName name="rap.fact.id.IXF1621000aE02_1378_00306_00_0001">'1621000a'!$C$114</definedName>
    <definedName name="rap.fact.id.IXF1621000aE02_1378_00307_00_0001">'1621000a'!$C$115</definedName>
    <definedName name="rap.fact.id.IXF1621000aE02_1378_00308_00_0001">'1621000a'!$C$117</definedName>
    <definedName name="rap.fact.id.IXF1621000aE02_1378_00309_00_0001">'1621000a'!$C$116</definedName>
    <definedName name="rap.fact.id.IXF1621000aE02_1378_00310_00_0001">'1621000a'!$C$111</definedName>
    <definedName name="rap.fact.id.IXF1621000aE02_1378_00311_00_0001">'1621000a'!$C$118</definedName>
    <definedName name="rap.fact.id.IXF1621000aE02_1378_00312_00_0001">'1621000a'!$C$122</definedName>
    <definedName name="rap.fact.id.IXF1621000aE02_1378_00313_00_0001">'1621000a'!$C$119</definedName>
    <definedName name="rap.fact.id.IXF1621000aE02_1378_00314_00_0001">'1621000a'!$C$120</definedName>
    <definedName name="rap.fact.id.IXF1621000aE02_1378_00315_00_0001">'1621000a'!$C$121</definedName>
    <definedName name="rap.fact.id.IXF1621000aE02_1378_00448_00_0001">'1621000a'!$J$138</definedName>
    <definedName name="rap.fact.id.IXF1621000aE02_1378_00449_00_0001">'1621000a'!$J$139</definedName>
    <definedName name="rap.fact.id.IXF1621000aE02_1378_00450_00_0001">'1621000a'!$J$140</definedName>
    <definedName name="rap.fact.id.IXF1621000aE02_1378_00451_00_0001">'1621000a'!$J$141</definedName>
    <definedName name="rap.fact.id.IXF1621000aE02_1378_00452_00_0001">'1621000a'!$J$143</definedName>
    <definedName name="rap.fact.id.IXF1621000aE02_1378_00453_00_0001">'1621000a'!$J$142</definedName>
    <definedName name="rap.fact.id.IXF1621000aE02_1378_00454_00_0001">'1621000a'!$J$137</definedName>
    <definedName name="rap.fact.id.IXF1621000aE02_1378_00455_00_0001">'1621000a'!$J$144</definedName>
    <definedName name="rap.fact.id.IXF1621000aE02_1378_00456_00_0001">'1621000a'!$J$148</definedName>
    <definedName name="rap.fact.id.IXF1621000aE02_1378_00457_00_0001">'1621000a'!$J$145</definedName>
    <definedName name="rap.fact.id.IXF1621000aE02_1378_00458_00_0001">'1621000a'!$J$146</definedName>
    <definedName name="rap.fact.id.IXF1621000aE02_1378_00459_00_0001">'1621000a'!$J$147</definedName>
    <definedName name="rap.fact.id.IXF1621000aE02_1378_00460_00_0001">'1621000a'!$J$125</definedName>
    <definedName name="rap.fact.id.IXF1621000aE02_1378_00461_00_0001">'1621000a'!$J$126</definedName>
    <definedName name="rap.fact.id.IXF1621000aE02_1378_00462_00_0001">'1621000a'!$J$127</definedName>
    <definedName name="rap.fact.id.IXF1621000aE02_1378_00463_00_0001">'1621000a'!$J$128</definedName>
    <definedName name="rap.fact.id.IXF1621000aE02_1378_00464_00_0001">'1621000a'!$J$130</definedName>
    <definedName name="rap.fact.id.IXF1621000aE02_1378_00465_00_0001">'1621000a'!$J$129</definedName>
    <definedName name="rap.fact.id.IXF1621000aE02_1378_00466_00_0001">'1621000a'!$J$124</definedName>
    <definedName name="rap.fact.id.IXF1621000aE02_1378_00467_00_0001">'1621000a'!$J$131</definedName>
    <definedName name="rap.fact.id.IXF1621000aE02_1378_00468_00_0001">'1621000a'!$J$135</definedName>
    <definedName name="rap.fact.id.IXF1621000aE02_1378_00469_00_0001">'1621000a'!$J$132</definedName>
    <definedName name="rap.fact.id.IXF1621000aE02_1378_00470_00_0001">'1621000a'!$J$133</definedName>
    <definedName name="rap.fact.id.IXF1621000aE02_1378_00471_00_0001">'1621000a'!$J$134</definedName>
    <definedName name="rap.fact.id.IXF1621000aE02_1378_00472_00_0001">'1621000a'!$J$8</definedName>
    <definedName name="rap.fact.id.IXF1621000aE02_1378_00473_00_0001">'1621000a'!$J$9</definedName>
    <definedName name="rap.fact.id.IXF1621000aE02_1378_00474_00_0001">'1621000a'!$J$10</definedName>
    <definedName name="rap.fact.id.IXF1621000aE02_1378_00475_00_0001">'1621000a'!$J$11</definedName>
    <definedName name="rap.fact.id.IXF1621000aE02_1378_00476_00_0001">'1621000a'!$J$13</definedName>
    <definedName name="rap.fact.id.IXF1621000aE02_1378_00477_00_0001">'1621000a'!$J$12</definedName>
    <definedName name="rap.fact.id.IXF1621000aE02_1378_00478_00_0001">'1621000a'!$J$7</definedName>
    <definedName name="rap.fact.id.IXF1621000aE02_1378_00479_00_0001">'1621000a'!$J$14</definedName>
    <definedName name="rap.fact.id.IXF1621000aE02_1378_00480_00_0001">'1621000a'!$J$18</definedName>
    <definedName name="rap.fact.id.IXF1621000aE02_1378_00481_00_0001">'1621000a'!$J$15</definedName>
    <definedName name="rap.fact.id.IXF1621000aE02_1378_00482_00_0001">'1621000a'!$J$16</definedName>
    <definedName name="rap.fact.id.IXF1621000aE02_1378_00483_00_0001">'1621000a'!$J$17</definedName>
    <definedName name="rap.fact.id.IXF1621000aE02_1378_00484_00_0001">'1621000a'!$J$21</definedName>
    <definedName name="rap.fact.id.IXF1621000aE02_1378_00485_00_0001">'1621000a'!$J$22</definedName>
    <definedName name="rap.fact.id.IXF1621000aE02_1378_00486_00_0001">'1621000a'!$J$23</definedName>
    <definedName name="rap.fact.id.IXF1621000aE02_1378_00487_00_0001">'1621000a'!$J$24</definedName>
    <definedName name="rap.fact.id.IXF1621000aE02_1378_00488_00_0001">'1621000a'!$J$26</definedName>
    <definedName name="rap.fact.id.IXF1621000aE02_1378_00489_00_0001">'1621000a'!$J$25</definedName>
    <definedName name="rap.fact.id.IXF1621000aE02_1378_00490_00_0001">'1621000a'!$J$20</definedName>
    <definedName name="rap.fact.id.IXF1621000aE02_1378_00491_00_0001">'1621000a'!$J$27</definedName>
    <definedName name="rap.fact.id.IXF1621000aE02_1378_00492_00_0001">'1621000a'!$J$31</definedName>
    <definedName name="rap.fact.id.IXF1621000aE02_1378_00493_00_0001">'1621000a'!$J$28</definedName>
    <definedName name="rap.fact.id.IXF1621000aE02_1378_00494_00_0001">'1621000a'!$J$29</definedName>
    <definedName name="rap.fact.id.IXF1621000aE02_1378_00495_00_0001">'1621000a'!$J$30</definedName>
    <definedName name="rap.fact.id.IXF1621000aE02_1378_00496_00_0001">'1621000a'!$J$34</definedName>
    <definedName name="rap.fact.id.IXF1621000aE02_1378_00497_00_0001">'1621000a'!$J$35</definedName>
    <definedName name="rap.fact.id.IXF1621000aE02_1378_00498_00_0001">'1621000a'!$J$36</definedName>
    <definedName name="rap.fact.id.IXF1621000aE02_1378_00499_00_0001">'1621000a'!$J$37</definedName>
    <definedName name="rap.fact.id.IXF1621000aE02_1378_00500_00_0001">'1621000a'!$J$39</definedName>
    <definedName name="rap.fact.id.IXF1621000aE02_1378_00501_00_0001">'1621000a'!$J$38</definedName>
    <definedName name="rap.fact.id.IXF1621000aE02_1378_00502_00_0001">'1621000a'!$J$33</definedName>
    <definedName name="rap.fact.id.IXF1621000aE02_1378_00503_00_0001">'1621000a'!$J$40</definedName>
    <definedName name="rap.fact.id.IXF1621000aE02_1378_00504_00_0001">'1621000a'!$J$44</definedName>
    <definedName name="rap.fact.id.IXF1621000aE02_1378_00505_00_0001">'1621000a'!$J$41</definedName>
    <definedName name="rap.fact.id.IXF1621000aE02_1378_00506_00_0001">'1621000a'!$J$42</definedName>
    <definedName name="rap.fact.id.IXF1621000aE02_1378_00507_00_0001">'1621000a'!$J$43</definedName>
    <definedName name="rap.fact.id.IXF1621000aE02_1378_00508_00_0001">'1621000a'!$J$47</definedName>
    <definedName name="rap.fact.id.IXF1621000aE02_1378_00509_00_0001">'1621000a'!$J$48</definedName>
    <definedName name="rap.fact.id.IXF1621000aE02_1378_00510_00_0001">'1621000a'!$J$49</definedName>
    <definedName name="rap.fact.id.IXF1621000aE02_1378_00511_00_0001">'1621000a'!$J$50</definedName>
    <definedName name="rap.fact.id.IXF1621000aE02_1378_00512_00_0001">'1621000a'!$J$52</definedName>
    <definedName name="rap.fact.id.IXF1621000aE02_1378_00513_00_0001">'1621000a'!$J$51</definedName>
    <definedName name="rap.fact.id.IXF1621000aE02_1378_00514_00_0001">'1621000a'!$J$46</definedName>
    <definedName name="rap.fact.id.IXF1621000aE02_1378_00515_00_0001">'1621000a'!$J$53</definedName>
    <definedName name="rap.fact.id.IXF1621000aE02_1378_00516_00_0001">'1621000a'!$J$57</definedName>
    <definedName name="rap.fact.id.IXF1621000aE02_1378_00517_00_0001">'1621000a'!$J$54</definedName>
    <definedName name="rap.fact.id.IXF1621000aE02_1378_00518_00_0001">'1621000a'!$J$55</definedName>
    <definedName name="rap.fact.id.IXF1621000aE02_1378_00519_00_0001">'1621000a'!$J$56</definedName>
    <definedName name="rap.fact.id.IXF1621000aE02_1378_00520_00_0001">'1621000a'!$J$60</definedName>
    <definedName name="rap.fact.id.IXF1621000aE02_1378_00521_00_0001">'1621000a'!$J$61</definedName>
    <definedName name="rap.fact.id.IXF1621000aE02_1378_00522_00_0001">'1621000a'!$J$62</definedName>
    <definedName name="rap.fact.id.IXF1621000aE02_1378_00523_00_0001">'1621000a'!$J$63</definedName>
    <definedName name="rap.fact.id.IXF1621000aE02_1378_00524_00_0001">'1621000a'!$J$65</definedName>
    <definedName name="rap.fact.id.IXF1621000aE02_1378_00525_00_0001">'1621000a'!$J$64</definedName>
    <definedName name="rap.fact.id.IXF1621000aE02_1378_00526_00_0001">'1621000a'!$J$59</definedName>
    <definedName name="rap.fact.id.IXF1621000aE02_1378_00527_00_0001">'1621000a'!$J$66</definedName>
    <definedName name="rap.fact.id.IXF1621000aE02_1378_00528_00_0001">'1621000a'!$J$70</definedName>
    <definedName name="rap.fact.id.IXF1621000aE02_1378_00529_00_0001">'1621000a'!$J$67</definedName>
    <definedName name="rap.fact.id.IXF1621000aE02_1378_00530_00_0001">'1621000a'!$J$68</definedName>
    <definedName name="rap.fact.id.IXF1621000aE02_1378_00531_00_0001">'1621000a'!$J$69</definedName>
    <definedName name="rap.fact.id.IXF1621000aE02_1378_00532_00_0001">'1621000a'!$J$73</definedName>
    <definedName name="rap.fact.id.IXF1621000aE02_1378_00533_00_0001">'1621000a'!$J$74</definedName>
    <definedName name="rap.fact.id.IXF1621000aE02_1378_00534_00_0001">'1621000a'!$J$75</definedName>
    <definedName name="rap.fact.id.IXF1621000aE02_1378_00535_00_0001">'1621000a'!$J$76</definedName>
    <definedName name="rap.fact.id.IXF1621000aE02_1378_00536_00_0001">'1621000a'!$J$78</definedName>
    <definedName name="rap.fact.id.IXF1621000aE02_1378_00537_00_0001">'1621000a'!$J$77</definedName>
    <definedName name="rap.fact.id.IXF1621000aE02_1378_00538_00_0001">'1621000a'!$J$72</definedName>
    <definedName name="rap.fact.id.IXF1621000aE02_1378_00539_00_0001">'1621000a'!$J$79</definedName>
    <definedName name="rap.fact.id.IXF1621000aE02_1378_00540_00_0001">'1621000a'!$J$83</definedName>
    <definedName name="rap.fact.id.IXF1621000aE02_1378_00541_00_0001">'1621000a'!$J$80</definedName>
    <definedName name="rap.fact.id.IXF1621000aE02_1378_00542_00_0001">'1621000a'!$J$81</definedName>
    <definedName name="rap.fact.id.IXF1621000aE02_1378_00543_00_0001">'1621000a'!$J$82</definedName>
    <definedName name="rap.fact.id.IXF1621000aE02_1378_00544_00_0001">'1621000a'!$J$86</definedName>
    <definedName name="rap.fact.id.IXF1621000aE02_1378_00545_00_0001">'1621000a'!$J$87</definedName>
    <definedName name="rap.fact.id.IXF1621000aE02_1378_00546_00_0001">'1621000a'!$J$88</definedName>
    <definedName name="rap.fact.id.IXF1621000aE02_1378_00547_00_0001">'1621000a'!$J$89</definedName>
    <definedName name="rap.fact.id.IXF1621000aE02_1378_00548_00_0001">'1621000a'!$J$91</definedName>
    <definedName name="rap.fact.id.IXF1621000aE02_1378_00549_00_0001">'1621000a'!$J$90</definedName>
    <definedName name="rap.fact.id.IXF1621000aE02_1378_00550_00_0001">'1621000a'!$J$85</definedName>
    <definedName name="rap.fact.id.IXF1621000aE02_1378_00551_00_0001">'1621000a'!$J$92</definedName>
    <definedName name="rap.fact.id.IXF1621000aE02_1378_00552_00_0001">'1621000a'!$J$96</definedName>
    <definedName name="rap.fact.id.IXF1621000aE02_1378_00553_00_0001">'1621000a'!$J$93</definedName>
    <definedName name="rap.fact.id.IXF1621000aE02_1378_00554_00_0001">'1621000a'!$J$94</definedName>
    <definedName name="rap.fact.id.IXF1621000aE02_1378_00555_00_0001">'1621000a'!$J$95</definedName>
    <definedName name="rap.fact.id.IXF1621000aE02_1378_00556_00_0001">'1621000a'!$J$99</definedName>
    <definedName name="rap.fact.id.IXF1621000aE02_1378_00557_00_0001">'1621000a'!$J$100</definedName>
    <definedName name="rap.fact.id.IXF1621000aE02_1378_00558_00_0001">'1621000a'!$J$101</definedName>
    <definedName name="rap.fact.id.IXF1621000aE02_1378_00559_00_0001">'1621000a'!$J$102</definedName>
    <definedName name="rap.fact.id.IXF1621000aE02_1378_00560_00_0001">'1621000a'!$J$104</definedName>
    <definedName name="rap.fact.id.IXF1621000aE02_1378_00561_00_0001">'1621000a'!$J$103</definedName>
    <definedName name="rap.fact.id.IXF1621000aE02_1378_00562_00_0001">'1621000a'!$J$98</definedName>
    <definedName name="rap.fact.id.IXF1621000aE02_1378_00563_00_0001">'1621000a'!$J$105</definedName>
    <definedName name="rap.fact.id.IXF1621000aE02_1378_00564_00_0001">'1621000a'!$J$109</definedName>
    <definedName name="rap.fact.id.IXF1621000aE02_1378_00565_00_0001">'1621000a'!$J$106</definedName>
    <definedName name="rap.fact.id.IXF1621000aE02_1378_00566_00_0001">'1621000a'!$J$107</definedName>
    <definedName name="rap.fact.id.IXF1621000aE02_1378_00567_00_0001">'1621000a'!$J$108</definedName>
    <definedName name="rap.fact.id.IXF1621000aE02_1378_00568_00_0001">'1621000a'!$J$112</definedName>
    <definedName name="rap.fact.id.IXF1621000aE02_1378_00569_00_0001">'1621000a'!$J$113</definedName>
    <definedName name="rap.fact.id.IXF1621000aE02_1378_00570_00_0001">'1621000a'!$J$114</definedName>
    <definedName name="rap.fact.id.IXF1621000aE02_1378_00571_00_0001">'1621000a'!$J$115</definedName>
    <definedName name="rap.fact.id.IXF1621000aE02_1378_00572_00_0001">'1621000a'!$J$117</definedName>
    <definedName name="rap.fact.id.IXF1621000aE02_1378_00573_00_0001">'1621000a'!$J$116</definedName>
    <definedName name="rap.fact.id.IXF1621000aE02_1378_00574_00_0001">'1621000a'!$J$111</definedName>
    <definedName name="rap.fact.id.IXF1621000aE02_1378_00575_00_0001">'1621000a'!$J$118</definedName>
    <definedName name="rap.fact.id.IXF1621000aE02_1378_00576_00_0001">'1621000a'!$J$122</definedName>
    <definedName name="rap.fact.id.IXF1621000aE02_1378_00577_00_0001">'1621000a'!$J$119</definedName>
    <definedName name="rap.fact.id.IXF1621000aE02_1378_00578_00_0001">'1621000a'!$J$120</definedName>
    <definedName name="rap.fact.id.IXF1621000aE02_1378_00579_00_0001">'1621000a'!$J$121</definedName>
    <definedName name="rap.fact.id.IXF1621000aE02_1379_00001_01_0001">'1621000a'!$D$154</definedName>
    <definedName name="rap.fact.id.IXF1621000aE02_1379_00003_01_0001">'1621000a'!$K$154</definedName>
    <definedName name="rap.fact.id.IXF1621000aE02_1379_00008_01_0001">'1621000a'!$D$149</definedName>
    <definedName name="rap.fact.id.IXF1621000aE02_1379_00009_01_0001">'1621000a'!$D$136</definedName>
    <definedName name="rap.fact.id.IXF1621000aE02_1379_00010_01_0001">'1621000a'!$D$19</definedName>
    <definedName name="rap.fact.id.IXF1621000aE02_1379_00011_01_0001">'1621000a'!$D$32</definedName>
    <definedName name="rap.fact.id.IXF1621000aE02_1379_00012_01_0001">'1621000a'!$D$45</definedName>
    <definedName name="rap.fact.id.IXF1621000aE02_1379_00013_01_0001">'1621000a'!$D$58</definedName>
    <definedName name="rap.fact.id.IXF1621000aE02_1379_00014_01_0001">'1621000a'!$D$71</definedName>
    <definedName name="rap.fact.id.IXF1621000aE02_1379_00015_01_0001">'1621000a'!$D$84</definedName>
    <definedName name="rap.fact.id.IXF1621000aE02_1379_00016_01_0001">'1621000a'!$D$97</definedName>
    <definedName name="rap.fact.id.IXF1621000aE02_1379_00017_01_0001">'1621000a'!$D$110</definedName>
    <definedName name="rap.fact.id.IXF1621000aE02_1379_00018_01_0001">'1621000a'!$D$123</definedName>
    <definedName name="rap.fact.id.IXF1621000aE02_1379_00030_01_0001">'1621000a'!$K$149</definedName>
    <definedName name="rap.fact.id.IXF1621000aE02_1379_00031_01_0001">'1621000a'!$K$136</definedName>
    <definedName name="rap.fact.id.IXF1621000aE02_1379_00032_01_0001">'1621000a'!$K$19</definedName>
    <definedName name="rap.fact.id.IXF1621000aE02_1379_00033_01_0001">'1621000a'!$K$32</definedName>
    <definedName name="rap.fact.id.IXF1621000aE02_1379_00034_01_0001">'1621000a'!$K$45</definedName>
    <definedName name="rap.fact.id.IXF1621000aE02_1379_00035_01_0001">'1621000a'!$K$58</definedName>
    <definedName name="rap.fact.id.IXF1621000aE02_1379_00036_01_0001">'1621000a'!$K$71</definedName>
    <definedName name="rap.fact.id.IXF1621000aE02_1379_00037_01_0001">'1621000a'!$K$84</definedName>
    <definedName name="rap.fact.id.IXF1621000aE02_1379_00038_01_0001">'1621000a'!$K$97</definedName>
    <definedName name="rap.fact.id.IXF1621000aE02_1379_00039_01_0001">'1621000a'!$K$110</definedName>
    <definedName name="rap.fact.id.IXF1621000aE02_1379_00040_01_0001">'1621000a'!$K$123</definedName>
    <definedName name="rap.fact.id.IXF1621000aE02_1379_00052_01_0001">'1621000a'!$D$138</definedName>
    <definedName name="rap.fact.id.IXF1621000aE02_1379_00053_01_0001">'1621000a'!$D$139</definedName>
    <definedName name="rap.fact.id.IXF1621000aE02_1379_00054_01_0001">'1621000a'!$D$140</definedName>
    <definedName name="rap.fact.id.IXF1621000aE02_1379_00055_01_0001">'1621000a'!$D$141</definedName>
    <definedName name="rap.fact.id.IXF1621000aE02_1379_00056_01_0001">'1621000a'!$D$143</definedName>
    <definedName name="rap.fact.id.IXF1621000aE02_1379_00057_01_0001">'1621000a'!$D$142</definedName>
    <definedName name="rap.fact.id.IXF1621000aE02_1379_00058_01_0001">'1621000a'!$D$137</definedName>
    <definedName name="rap.fact.id.IXF1621000aE02_1379_00059_01_0001">'1621000a'!$D$144</definedName>
    <definedName name="rap.fact.id.IXF1621000aE02_1379_00060_01_0001">'1621000a'!$D$148</definedName>
    <definedName name="rap.fact.id.IXF1621000aE02_1379_00061_01_0001">'1621000a'!$D$145</definedName>
    <definedName name="rap.fact.id.IXF1621000aE02_1379_00062_01_0001">'1621000a'!$D$146</definedName>
    <definedName name="rap.fact.id.IXF1621000aE02_1379_00063_01_0001">'1621000a'!$D$147</definedName>
    <definedName name="rap.fact.id.IXF1621000aE02_1379_00064_01_0001">'1621000a'!$D$125</definedName>
    <definedName name="rap.fact.id.IXF1621000aE02_1379_00065_01_0001">'1621000a'!$D$126</definedName>
    <definedName name="rap.fact.id.IXF1621000aE02_1379_00066_01_0001">'1621000a'!$D$127</definedName>
    <definedName name="rap.fact.id.IXF1621000aE02_1379_00067_01_0001">'1621000a'!$D$128</definedName>
    <definedName name="rap.fact.id.IXF1621000aE02_1379_00068_01_0001">'1621000a'!$D$130</definedName>
    <definedName name="rap.fact.id.IXF1621000aE02_1379_00069_01_0001">'1621000a'!$D$129</definedName>
    <definedName name="rap.fact.id.IXF1621000aE02_1379_00070_01_0001">'1621000a'!$D$124</definedName>
    <definedName name="rap.fact.id.IXF1621000aE02_1379_00071_01_0001">'1621000a'!$D$131</definedName>
    <definedName name="rap.fact.id.IXF1621000aE02_1379_00072_01_0001">'1621000a'!$D$135</definedName>
    <definedName name="rap.fact.id.IXF1621000aE02_1379_00073_01_0001">'1621000a'!$D$132</definedName>
    <definedName name="rap.fact.id.IXF1621000aE02_1379_00074_01_0001">'1621000a'!$D$133</definedName>
    <definedName name="rap.fact.id.IXF1621000aE02_1379_00075_01_0001">'1621000a'!$D$134</definedName>
    <definedName name="rap.fact.id.IXF1621000aE02_1379_00076_01_0001">'1621000a'!$D$8</definedName>
    <definedName name="rap.fact.id.IXF1621000aE02_1379_00077_01_0001">'1621000a'!$D$9</definedName>
    <definedName name="rap.fact.id.IXF1621000aE02_1379_00078_01_0001">'1621000a'!$D$10</definedName>
    <definedName name="rap.fact.id.IXF1621000aE02_1379_00079_01_0001">'1621000a'!$D$11</definedName>
    <definedName name="rap.fact.id.IXF1621000aE02_1379_00080_01_0001">'1621000a'!$D$13</definedName>
    <definedName name="rap.fact.id.IXF1621000aE02_1379_00081_01_0001">'1621000a'!$D$12</definedName>
    <definedName name="rap.fact.id.IXF1621000aE02_1379_00082_01_0001">'1621000a'!$D$7</definedName>
    <definedName name="rap.fact.id.IXF1621000aE02_1379_00083_01_0001">'1621000a'!$D$14</definedName>
    <definedName name="rap.fact.id.IXF1621000aE02_1379_00084_01_0001">'1621000a'!$D$18</definedName>
    <definedName name="rap.fact.id.IXF1621000aE02_1379_00085_01_0001">'1621000a'!$D$15</definedName>
    <definedName name="rap.fact.id.IXF1621000aE02_1379_00086_01_0001">'1621000a'!$D$16</definedName>
    <definedName name="rap.fact.id.IXF1621000aE02_1379_00087_01_0001">'1621000a'!$D$17</definedName>
    <definedName name="rap.fact.id.IXF1621000aE02_1379_00088_01_0001">'1621000a'!$D$21</definedName>
    <definedName name="rap.fact.id.IXF1621000aE02_1379_00089_01_0001">'1621000a'!$D$22</definedName>
    <definedName name="rap.fact.id.IXF1621000aE02_1379_00090_01_0001">'1621000a'!$D$23</definedName>
    <definedName name="rap.fact.id.IXF1621000aE02_1379_00091_01_0001">'1621000a'!$D$24</definedName>
    <definedName name="rap.fact.id.IXF1621000aE02_1379_00092_01_0001">'1621000a'!$D$26</definedName>
    <definedName name="rap.fact.id.IXF1621000aE02_1379_00093_01_0001">'1621000a'!$D$25</definedName>
    <definedName name="rap.fact.id.IXF1621000aE02_1379_00094_01_0001">'1621000a'!$D$20</definedName>
    <definedName name="rap.fact.id.IXF1621000aE02_1379_00095_01_0001">'1621000a'!$D$27</definedName>
    <definedName name="rap.fact.id.IXF1621000aE02_1379_00096_01_0001">'1621000a'!$D$31</definedName>
    <definedName name="rap.fact.id.IXF1621000aE02_1379_00097_01_0001">'1621000a'!$D$28</definedName>
    <definedName name="rap.fact.id.IXF1621000aE02_1379_00098_01_0001">'1621000a'!$D$29</definedName>
    <definedName name="rap.fact.id.IXF1621000aE02_1379_00099_01_0001">'1621000a'!$D$30</definedName>
    <definedName name="rap.fact.id.IXF1621000aE02_1379_00100_01_0001">'1621000a'!$D$34</definedName>
    <definedName name="rap.fact.id.IXF1621000aE02_1379_00101_01_0001">'1621000a'!$D$35</definedName>
    <definedName name="rap.fact.id.IXF1621000aE02_1379_00102_01_0001">'1621000a'!$D$36</definedName>
    <definedName name="rap.fact.id.IXF1621000aE02_1379_00103_01_0001">'1621000a'!$D$37</definedName>
    <definedName name="rap.fact.id.IXF1621000aE02_1379_00104_01_0001">'1621000a'!$D$39</definedName>
    <definedName name="rap.fact.id.IXF1621000aE02_1379_00105_01_0001">'1621000a'!$D$38</definedName>
    <definedName name="rap.fact.id.IXF1621000aE02_1379_00106_01_0001">'1621000a'!$D$33</definedName>
    <definedName name="rap.fact.id.IXF1621000aE02_1379_00107_01_0001">'1621000a'!$D$40</definedName>
    <definedName name="rap.fact.id.IXF1621000aE02_1379_00108_01_0001">'1621000a'!$D$44</definedName>
    <definedName name="rap.fact.id.IXF1621000aE02_1379_00109_01_0001">'1621000a'!$D$41</definedName>
    <definedName name="rap.fact.id.IXF1621000aE02_1379_00110_01_0001">'1621000a'!$D$42</definedName>
    <definedName name="rap.fact.id.IXF1621000aE02_1379_00111_01_0001">'1621000a'!$D$43</definedName>
    <definedName name="rap.fact.id.IXF1621000aE02_1379_00112_01_0001">'1621000a'!$D$47</definedName>
    <definedName name="rap.fact.id.IXF1621000aE02_1379_00113_01_0001">'1621000a'!$D$48</definedName>
    <definedName name="rap.fact.id.IXF1621000aE02_1379_00114_01_0001">'1621000a'!$D$49</definedName>
    <definedName name="rap.fact.id.IXF1621000aE02_1379_00115_01_0001">'1621000a'!$D$50</definedName>
    <definedName name="rap.fact.id.IXF1621000aE02_1379_00116_01_0001">'1621000a'!$D$52</definedName>
    <definedName name="rap.fact.id.IXF1621000aE02_1379_00117_01_0001">'1621000a'!$D$51</definedName>
    <definedName name="rap.fact.id.IXF1621000aE02_1379_00118_01_0001">'1621000a'!$D$46</definedName>
    <definedName name="rap.fact.id.IXF1621000aE02_1379_00119_01_0001">'1621000a'!$D$53</definedName>
    <definedName name="rap.fact.id.IXF1621000aE02_1379_00120_01_0001">'1621000a'!$D$57</definedName>
    <definedName name="rap.fact.id.IXF1621000aE02_1379_00121_01_0001">'1621000a'!$D$54</definedName>
    <definedName name="rap.fact.id.IXF1621000aE02_1379_00122_01_0001">'1621000a'!$D$55</definedName>
    <definedName name="rap.fact.id.IXF1621000aE02_1379_00123_01_0001">'1621000a'!$D$56</definedName>
    <definedName name="rap.fact.id.IXF1621000aE02_1379_00124_01_0001">'1621000a'!$D$60</definedName>
    <definedName name="rap.fact.id.IXF1621000aE02_1379_00125_01_0001">'1621000a'!$D$61</definedName>
    <definedName name="rap.fact.id.IXF1621000aE02_1379_00126_01_0001">'1621000a'!$D$62</definedName>
    <definedName name="rap.fact.id.IXF1621000aE02_1379_00127_01_0001">'1621000a'!$D$63</definedName>
    <definedName name="rap.fact.id.IXF1621000aE02_1379_00128_01_0001">'1621000a'!$D$65</definedName>
    <definedName name="rap.fact.id.IXF1621000aE02_1379_00129_01_0001">'1621000a'!$D$64</definedName>
    <definedName name="rap.fact.id.IXF1621000aE02_1379_00130_01_0001">'1621000a'!$D$59</definedName>
    <definedName name="rap.fact.id.IXF1621000aE02_1379_00131_01_0001">'1621000a'!$D$66</definedName>
    <definedName name="rap.fact.id.IXF1621000aE02_1379_00132_01_0001">'1621000a'!$D$70</definedName>
    <definedName name="rap.fact.id.IXF1621000aE02_1379_00133_01_0001">'1621000a'!$D$67</definedName>
    <definedName name="rap.fact.id.IXF1621000aE02_1379_00134_01_0001">'1621000a'!$D$68</definedName>
    <definedName name="rap.fact.id.IXF1621000aE02_1379_00135_01_0001">'1621000a'!$D$69</definedName>
    <definedName name="rap.fact.id.IXF1621000aE02_1379_00136_01_0001">'1621000a'!$D$73</definedName>
    <definedName name="rap.fact.id.IXF1621000aE02_1379_00137_01_0001">'1621000a'!$D$74</definedName>
    <definedName name="rap.fact.id.IXF1621000aE02_1379_00138_01_0001">'1621000a'!$D$75</definedName>
    <definedName name="rap.fact.id.IXF1621000aE02_1379_00139_01_0001">'1621000a'!$D$76</definedName>
    <definedName name="rap.fact.id.IXF1621000aE02_1379_00140_01_0001">'1621000a'!$D$78</definedName>
    <definedName name="rap.fact.id.IXF1621000aE02_1379_00141_01_0001">'1621000a'!$D$77</definedName>
    <definedName name="rap.fact.id.IXF1621000aE02_1379_00142_01_0001">'1621000a'!$D$72</definedName>
    <definedName name="rap.fact.id.IXF1621000aE02_1379_00143_01_0001">'1621000a'!$D$79</definedName>
    <definedName name="rap.fact.id.IXF1621000aE02_1379_00144_01_0001">'1621000a'!$D$83</definedName>
    <definedName name="rap.fact.id.IXF1621000aE02_1379_00145_01_0001">'1621000a'!$D$80</definedName>
    <definedName name="rap.fact.id.IXF1621000aE02_1379_00146_01_0001">'1621000a'!$D$81</definedName>
    <definedName name="rap.fact.id.IXF1621000aE02_1379_00147_01_0001">'1621000a'!$D$82</definedName>
    <definedName name="rap.fact.id.IXF1621000aE02_1379_00148_01_0001">'1621000a'!$D$86</definedName>
    <definedName name="rap.fact.id.IXF1621000aE02_1379_00149_01_0001">'1621000a'!$D$87</definedName>
    <definedName name="rap.fact.id.IXF1621000aE02_1379_00150_01_0001">'1621000a'!$D$88</definedName>
    <definedName name="rap.fact.id.IXF1621000aE02_1379_00151_01_0001">'1621000a'!$D$89</definedName>
    <definedName name="rap.fact.id.IXF1621000aE02_1379_00152_01_0001">'1621000a'!$D$91</definedName>
    <definedName name="rap.fact.id.IXF1621000aE02_1379_00153_01_0001">'1621000a'!$D$90</definedName>
    <definedName name="rap.fact.id.IXF1621000aE02_1379_00154_01_0001">'1621000a'!$D$85</definedName>
    <definedName name="rap.fact.id.IXF1621000aE02_1379_00155_01_0001">'1621000a'!$D$92</definedName>
    <definedName name="rap.fact.id.IXF1621000aE02_1379_00156_01_0001">'1621000a'!$D$96</definedName>
    <definedName name="rap.fact.id.IXF1621000aE02_1379_00157_01_0001">'1621000a'!$D$93</definedName>
    <definedName name="rap.fact.id.IXF1621000aE02_1379_00158_01_0001">'1621000a'!$D$94</definedName>
    <definedName name="rap.fact.id.IXF1621000aE02_1379_00159_01_0001">'1621000a'!$D$95</definedName>
    <definedName name="rap.fact.id.IXF1621000aE02_1379_00160_01_0001">'1621000a'!$D$99</definedName>
    <definedName name="rap.fact.id.IXF1621000aE02_1379_00161_01_0001">'1621000a'!$D$100</definedName>
    <definedName name="rap.fact.id.IXF1621000aE02_1379_00162_01_0001">'1621000a'!$D$101</definedName>
    <definedName name="rap.fact.id.IXF1621000aE02_1379_00163_01_0001">'1621000a'!$D$102</definedName>
    <definedName name="rap.fact.id.IXF1621000aE02_1379_00164_01_0001">'1621000a'!$D$104</definedName>
    <definedName name="rap.fact.id.IXF1621000aE02_1379_00165_01_0001">'1621000a'!$D$103</definedName>
    <definedName name="rap.fact.id.IXF1621000aE02_1379_00166_01_0001">'1621000a'!$D$98</definedName>
    <definedName name="rap.fact.id.IXF1621000aE02_1379_00167_01_0001">'1621000a'!$D$105</definedName>
    <definedName name="rap.fact.id.IXF1621000aE02_1379_00168_01_0001">'1621000a'!$D$109</definedName>
    <definedName name="rap.fact.id.IXF1621000aE02_1379_00169_01_0001">'1621000a'!$D$106</definedName>
    <definedName name="rap.fact.id.IXF1621000aE02_1379_00170_01_0001">'1621000a'!$D$107</definedName>
    <definedName name="rap.fact.id.IXF1621000aE02_1379_00171_01_0001">'1621000a'!$D$108</definedName>
    <definedName name="rap.fact.id.IXF1621000aE02_1379_00172_01_0001">'1621000a'!$D$112</definedName>
    <definedName name="rap.fact.id.IXF1621000aE02_1379_00173_01_0001">'1621000a'!$D$113</definedName>
    <definedName name="rap.fact.id.IXF1621000aE02_1379_00174_01_0001">'1621000a'!$D$114</definedName>
    <definedName name="rap.fact.id.IXF1621000aE02_1379_00175_01_0001">'1621000a'!$D$115</definedName>
    <definedName name="rap.fact.id.IXF1621000aE02_1379_00176_01_0001">'1621000a'!$D$117</definedName>
    <definedName name="rap.fact.id.IXF1621000aE02_1379_00177_01_0001">'1621000a'!$D$116</definedName>
    <definedName name="rap.fact.id.IXF1621000aE02_1379_00178_01_0001">'1621000a'!$D$111</definedName>
    <definedName name="rap.fact.id.IXF1621000aE02_1379_00179_01_0001">'1621000a'!$D$118</definedName>
    <definedName name="rap.fact.id.IXF1621000aE02_1379_00180_01_0001">'1621000a'!$D$122</definedName>
    <definedName name="rap.fact.id.IXF1621000aE02_1379_00181_01_0001">'1621000a'!$D$119</definedName>
    <definedName name="rap.fact.id.IXF1621000aE02_1379_00182_01_0001">'1621000a'!$D$120</definedName>
    <definedName name="rap.fact.id.IXF1621000aE02_1379_00183_01_0001">'1621000a'!$D$121</definedName>
    <definedName name="rap.fact.id.IXF1621000aE02_1379_00316_01_0001">'1621000a'!$K$138</definedName>
    <definedName name="rap.fact.id.IXF1621000aE02_1379_00317_01_0001">'1621000a'!$K$139</definedName>
    <definedName name="rap.fact.id.IXF1621000aE02_1379_00318_01_0001">'1621000a'!$K$140</definedName>
    <definedName name="rap.fact.id.IXF1621000aE02_1379_00319_01_0001">'1621000a'!$K$141</definedName>
    <definedName name="rap.fact.id.IXF1621000aE02_1379_00320_01_0001">'1621000a'!$K$143</definedName>
    <definedName name="rap.fact.id.IXF1621000aE02_1379_00321_01_0001">'1621000a'!$K$142</definedName>
    <definedName name="rap.fact.id.IXF1621000aE02_1379_00322_01_0001">'1621000a'!$K$137</definedName>
    <definedName name="rap.fact.id.IXF1621000aE02_1379_00323_01_0001">'1621000a'!$K$144</definedName>
    <definedName name="rap.fact.id.IXF1621000aE02_1379_00324_01_0001">'1621000a'!$K$148</definedName>
    <definedName name="rap.fact.id.IXF1621000aE02_1379_00325_01_0001">'1621000a'!$K$145</definedName>
    <definedName name="rap.fact.id.IXF1621000aE02_1379_00326_01_0001">'1621000a'!$K$146</definedName>
    <definedName name="rap.fact.id.IXF1621000aE02_1379_00327_01_0001">'1621000a'!$K$147</definedName>
    <definedName name="rap.fact.id.IXF1621000aE02_1379_00328_01_0001">'1621000a'!$K$125</definedName>
    <definedName name="rap.fact.id.IXF1621000aE02_1379_00329_01_0001">'1621000a'!$K$126</definedName>
    <definedName name="rap.fact.id.IXF1621000aE02_1379_00330_01_0001">'1621000a'!$K$127</definedName>
    <definedName name="rap.fact.id.IXF1621000aE02_1379_00331_01_0001">'1621000a'!$K$128</definedName>
    <definedName name="rap.fact.id.IXF1621000aE02_1379_00332_01_0001">'1621000a'!$K$130</definedName>
    <definedName name="rap.fact.id.IXF1621000aE02_1379_00333_01_0001">'1621000a'!$K$129</definedName>
    <definedName name="rap.fact.id.IXF1621000aE02_1379_00334_01_0001">'1621000a'!$K$124</definedName>
    <definedName name="rap.fact.id.IXF1621000aE02_1379_00335_01_0001">'1621000a'!$K$131</definedName>
    <definedName name="rap.fact.id.IXF1621000aE02_1379_00336_01_0001">'1621000a'!$K$135</definedName>
    <definedName name="rap.fact.id.IXF1621000aE02_1379_00337_01_0001">'1621000a'!$K$132</definedName>
    <definedName name="rap.fact.id.IXF1621000aE02_1379_00338_01_0001">'1621000a'!$K$133</definedName>
    <definedName name="rap.fact.id.IXF1621000aE02_1379_00339_01_0001">'1621000a'!$K$134</definedName>
    <definedName name="rap.fact.id.IXF1621000aE02_1379_00340_01_0001">'1621000a'!$K$8</definedName>
    <definedName name="rap.fact.id.IXF1621000aE02_1379_00341_01_0001">'1621000a'!$K$9</definedName>
    <definedName name="rap.fact.id.IXF1621000aE02_1379_00342_01_0001">'1621000a'!$K$10</definedName>
    <definedName name="rap.fact.id.IXF1621000aE02_1379_00343_01_0001">'1621000a'!$K$11</definedName>
    <definedName name="rap.fact.id.IXF1621000aE02_1379_00344_01_0001">'1621000a'!$K$13</definedName>
    <definedName name="rap.fact.id.IXF1621000aE02_1379_00345_01_0001">'1621000a'!$K$12</definedName>
    <definedName name="rap.fact.id.IXF1621000aE02_1379_00346_01_0001">'1621000a'!$K$7</definedName>
    <definedName name="rap.fact.id.IXF1621000aE02_1379_00347_01_0001">'1621000a'!$K$14</definedName>
    <definedName name="rap.fact.id.IXF1621000aE02_1379_00348_01_0001">'1621000a'!$K$18</definedName>
    <definedName name="rap.fact.id.IXF1621000aE02_1379_00349_01_0001">'1621000a'!$K$15</definedName>
    <definedName name="rap.fact.id.IXF1621000aE02_1379_00350_01_0001">'1621000a'!$K$16</definedName>
    <definedName name="rap.fact.id.IXF1621000aE02_1379_00351_01_0001">'1621000a'!$K$17</definedName>
    <definedName name="rap.fact.id.IXF1621000aE02_1379_00352_01_0001">'1621000a'!$K$21</definedName>
    <definedName name="rap.fact.id.IXF1621000aE02_1379_00353_01_0001">'1621000a'!$K$22</definedName>
    <definedName name="rap.fact.id.IXF1621000aE02_1379_00354_01_0001">'1621000a'!$K$23</definedName>
    <definedName name="rap.fact.id.IXF1621000aE02_1379_00355_01_0001">'1621000a'!$K$24</definedName>
    <definedName name="rap.fact.id.IXF1621000aE02_1379_00356_01_0001">'1621000a'!$K$26</definedName>
    <definedName name="rap.fact.id.IXF1621000aE02_1379_00357_01_0001">'1621000a'!$K$25</definedName>
    <definedName name="rap.fact.id.IXF1621000aE02_1379_00358_01_0001">'1621000a'!$K$20</definedName>
    <definedName name="rap.fact.id.IXF1621000aE02_1379_00359_01_0001">'1621000a'!$K$27</definedName>
    <definedName name="rap.fact.id.IXF1621000aE02_1379_00360_01_0001">'1621000a'!$K$31</definedName>
    <definedName name="rap.fact.id.IXF1621000aE02_1379_00361_01_0001">'1621000a'!$K$28</definedName>
    <definedName name="rap.fact.id.IXF1621000aE02_1379_00362_01_0001">'1621000a'!$K$29</definedName>
    <definedName name="rap.fact.id.IXF1621000aE02_1379_00363_01_0001">'1621000a'!$K$30</definedName>
    <definedName name="rap.fact.id.IXF1621000aE02_1379_00364_01_0001">'1621000a'!$K$34</definedName>
    <definedName name="rap.fact.id.IXF1621000aE02_1379_00365_01_0001">'1621000a'!$K$35</definedName>
    <definedName name="rap.fact.id.IXF1621000aE02_1379_00366_01_0001">'1621000a'!$K$36</definedName>
    <definedName name="rap.fact.id.IXF1621000aE02_1379_00367_01_0001">'1621000a'!$K$37</definedName>
    <definedName name="rap.fact.id.IXF1621000aE02_1379_00368_01_0001">'1621000a'!$K$39</definedName>
    <definedName name="rap.fact.id.IXF1621000aE02_1379_00369_01_0001">'1621000a'!$K$38</definedName>
    <definedName name="rap.fact.id.IXF1621000aE02_1379_00370_01_0001">'1621000a'!$K$33</definedName>
    <definedName name="rap.fact.id.IXF1621000aE02_1379_00371_01_0001">'1621000a'!$K$40</definedName>
    <definedName name="rap.fact.id.IXF1621000aE02_1379_00372_01_0001">'1621000a'!$K$44</definedName>
    <definedName name="rap.fact.id.IXF1621000aE02_1379_00373_01_0001">'1621000a'!$K$41</definedName>
    <definedName name="rap.fact.id.IXF1621000aE02_1379_00374_01_0001">'1621000a'!$K$42</definedName>
    <definedName name="rap.fact.id.IXF1621000aE02_1379_00375_01_0001">'1621000a'!$K$43</definedName>
    <definedName name="rap.fact.id.IXF1621000aE02_1379_00376_01_0001">'1621000a'!$K$47</definedName>
    <definedName name="rap.fact.id.IXF1621000aE02_1379_00377_01_0001">'1621000a'!$K$48</definedName>
    <definedName name="rap.fact.id.IXF1621000aE02_1379_00378_01_0001">'1621000a'!$K$49</definedName>
    <definedName name="rap.fact.id.IXF1621000aE02_1379_00379_01_0001">'1621000a'!$K$50</definedName>
    <definedName name="rap.fact.id.IXF1621000aE02_1379_00380_01_0001">'1621000a'!$K$52</definedName>
    <definedName name="rap.fact.id.IXF1621000aE02_1379_00381_01_0001">'1621000a'!$K$51</definedName>
    <definedName name="rap.fact.id.IXF1621000aE02_1379_00382_01_0001">'1621000a'!$K$46</definedName>
    <definedName name="rap.fact.id.IXF1621000aE02_1379_00383_01_0001">'1621000a'!$K$53</definedName>
    <definedName name="rap.fact.id.IXF1621000aE02_1379_00384_01_0001">'1621000a'!$K$57</definedName>
    <definedName name="rap.fact.id.IXF1621000aE02_1379_00385_01_0001">'1621000a'!$K$54</definedName>
    <definedName name="rap.fact.id.IXF1621000aE02_1379_00386_01_0001">'1621000a'!$K$55</definedName>
    <definedName name="rap.fact.id.IXF1621000aE02_1379_00387_01_0001">'1621000a'!$K$56</definedName>
    <definedName name="rap.fact.id.IXF1621000aE02_1379_00388_01_0001">'1621000a'!$K$60</definedName>
    <definedName name="rap.fact.id.IXF1621000aE02_1379_00389_01_0001">'1621000a'!$K$61</definedName>
    <definedName name="rap.fact.id.IXF1621000aE02_1379_00390_01_0001">'1621000a'!$K$62</definedName>
    <definedName name="rap.fact.id.IXF1621000aE02_1379_00391_01_0001">'1621000a'!$K$63</definedName>
    <definedName name="rap.fact.id.IXF1621000aE02_1379_00392_01_0001">'1621000a'!$K$65</definedName>
    <definedName name="rap.fact.id.IXF1621000aE02_1379_00393_01_0001">'1621000a'!$K$64</definedName>
    <definedName name="rap.fact.id.IXF1621000aE02_1379_00394_01_0001">'1621000a'!$K$59</definedName>
    <definedName name="rap.fact.id.IXF1621000aE02_1379_00395_01_0001">'1621000a'!$K$66</definedName>
    <definedName name="rap.fact.id.IXF1621000aE02_1379_00396_01_0001">'1621000a'!$K$70</definedName>
    <definedName name="rap.fact.id.IXF1621000aE02_1379_00397_01_0001">'1621000a'!$K$67</definedName>
    <definedName name="rap.fact.id.IXF1621000aE02_1379_00398_01_0001">'1621000a'!$K$68</definedName>
    <definedName name="rap.fact.id.IXF1621000aE02_1379_00399_01_0001">'1621000a'!$K$69</definedName>
    <definedName name="rap.fact.id.IXF1621000aE02_1379_00400_01_0001">'1621000a'!$K$73</definedName>
    <definedName name="rap.fact.id.IXF1621000aE02_1379_00401_01_0001">'1621000a'!$K$74</definedName>
    <definedName name="rap.fact.id.IXF1621000aE02_1379_00402_01_0001">'1621000a'!$K$75</definedName>
    <definedName name="rap.fact.id.IXF1621000aE02_1379_00403_01_0001">'1621000a'!$K$76</definedName>
    <definedName name="rap.fact.id.IXF1621000aE02_1379_00404_01_0001">'1621000a'!$K$78</definedName>
    <definedName name="rap.fact.id.IXF1621000aE02_1379_00405_01_0001">'1621000a'!$K$77</definedName>
    <definedName name="rap.fact.id.IXF1621000aE02_1379_00406_01_0001">'1621000a'!$K$72</definedName>
    <definedName name="rap.fact.id.IXF1621000aE02_1379_00407_01_0001">'1621000a'!$K$79</definedName>
    <definedName name="rap.fact.id.IXF1621000aE02_1379_00408_01_0001">'1621000a'!$K$83</definedName>
    <definedName name="rap.fact.id.IXF1621000aE02_1379_00409_01_0001">'1621000a'!$K$80</definedName>
    <definedName name="rap.fact.id.IXF1621000aE02_1379_00410_01_0001">'1621000a'!$K$81</definedName>
    <definedName name="rap.fact.id.IXF1621000aE02_1379_00411_01_0001">'1621000a'!$K$82</definedName>
    <definedName name="rap.fact.id.IXF1621000aE02_1379_00412_01_0001">'1621000a'!$K$86</definedName>
    <definedName name="rap.fact.id.IXF1621000aE02_1379_00413_01_0001">'1621000a'!$K$87</definedName>
    <definedName name="rap.fact.id.IXF1621000aE02_1379_00414_01_0001">'1621000a'!$K$88</definedName>
    <definedName name="rap.fact.id.IXF1621000aE02_1379_00415_01_0001">'1621000a'!$K$89</definedName>
    <definedName name="rap.fact.id.IXF1621000aE02_1379_00416_01_0001">'1621000a'!$K$91</definedName>
    <definedName name="rap.fact.id.IXF1621000aE02_1379_00417_01_0001">'1621000a'!$K$90</definedName>
    <definedName name="rap.fact.id.IXF1621000aE02_1379_00418_01_0001">'1621000a'!$K$85</definedName>
    <definedName name="rap.fact.id.IXF1621000aE02_1379_00419_01_0001">'1621000a'!$K$92</definedName>
    <definedName name="rap.fact.id.IXF1621000aE02_1379_00420_01_0001">'1621000a'!$K$96</definedName>
    <definedName name="rap.fact.id.IXF1621000aE02_1379_00421_01_0001">'1621000a'!$K$93</definedName>
    <definedName name="rap.fact.id.IXF1621000aE02_1379_00422_01_0001">'1621000a'!$K$94</definedName>
    <definedName name="rap.fact.id.IXF1621000aE02_1379_00423_01_0001">'1621000a'!$K$95</definedName>
    <definedName name="rap.fact.id.IXF1621000aE02_1379_00424_01_0001">'1621000a'!$K$99</definedName>
    <definedName name="rap.fact.id.IXF1621000aE02_1379_00425_01_0001">'1621000a'!$K$100</definedName>
    <definedName name="rap.fact.id.IXF1621000aE02_1379_00426_01_0001">'1621000a'!$K$101</definedName>
    <definedName name="rap.fact.id.IXF1621000aE02_1379_00427_01_0001">'1621000a'!$K$102</definedName>
    <definedName name="rap.fact.id.IXF1621000aE02_1379_00428_01_0001">'1621000a'!$K$104</definedName>
    <definedName name="rap.fact.id.IXF1621000aE02_1379_00429_01_0001">'1621000a'!$K$103</definedName>
    <definedName name="rap.fact.id.IXF1621000aE02_1379_00430_01_0001">'1621000a'!$K$98</definedName>
    <definedName name="rap.fact.id.IXF1621000aE02_1379_00431_01_0001">'1621000a'!$K$105</definedName>
    <definedName name="rap.fact.id.IXF1621000aE02_1379_00432_01_0001">'1621000a'!$K$109</definedName>
    <definedName name="rap.fact.id.IXF1621000aE02_1379_00433_01_0001">'1621000a'!$K$106</definedName>
    <definedName name="rap.fact.id.IXF1621000aE02_1379_00434_01_0001">'1621000a'!$K$107</definedName>
    <definedName name="rap.fact.id.IXF1621000aE02_1379_00435_01_0001">'1621000a'!$K$108</definedName>
    <definedName name="rap.fact.id.IXF1621000aE02_1379_00436_01_0001">'1621000a'!$K$112</definedName>
    <definedName name="rap.fact.id.IXF1621000aE02_1379_00437_01_0001">'1621000a'!$K$113</definedName>
    <definedName name="rap.fact.id.IXF1621000aE02_1379_00438_01_0001">'1621000a'!$K$114</definedName>
    <definedName name="rap.fact.id.IXF1621000aE02_1379_00439_01_0001">'1621000a'!$K$115</definedName>
    <definedName name="rap.fact.id.IXF1621000aE02_1379_00440_01_0001">'1621000a'!$K$117</definedName>
    <definedName name="rap.fact.id.IXF1621000aE02_1379_00441_01_0001">'1621000a'!$K$116</definedName>
    <definedName name="rap.fact.id.IXF1621000aE02_1379_00442_01_0001">'1621000a'!$K$111</definedName>
    <definedName name="rap.fact.id.IXF1621000aE02_1379_00443_01_0001">'1621000a'!$K$118</definedName>
    <definedName name="rap.fact.id.IXF1621000aE02_1379_00444_01_0001">'1621000a'!$K$122</definedName>
    <definedName name="rap.fact.id.IXF1621000aE02_1379_00445_01_0001">'1621000a'!$K$119</definedName>
    <definedName name="rap.fact.id.IXF1621000aE02_1379_00446_01_0001">'1621000a'!$K$120</definedName>
    <definedName name="rap.fact.id.IXF1621000aE02_1379_00447_01_0001">'1621000a'!$K$121</definedName>
    <definedName name="rap.fact.id.IXF1621000aE02_1391_00001_01_0001">'1621000a'!$B$158</definedName>
    <definedName name="rap.fact.id.IXF1621000aE02_1391_00001_01_0002">'1621000a'!$E$154</definedName>
    <definedName name="rap.fact.id.IXF1621000aE02_1391_00003_01_0001">'1621000a'!$C$158</definedName>
    <definedName name="rap.fact.id.IXF1621000aE02_1391_00003_01_0002">'1621000a'!$L$154</definedName>
    <definedName name="rap.fact.id.IXF1621000aE02_1391_00008_01_0001">'1621000a'!$E$149</definedName>
    <definedName name="rap.fact.id.IXF1621000aE02_1391_00009_01_0001">'1621000a'!$E$136</definedName>
    <definedName name="rap.fact.id.IXF1621000aE02_1391_00010_01_0001">'1621000a'!$E$19</definedName>
    <definedName name="rap.fact.id.IXF1621000aE02_1391_00011_01_0001">'1621000a'!$E$32</definedName>
    <definedName name="rap.fact.id.IXF1621000aE02_1391_00012_01_0001">'1621000a'!$E$45</definedName>
    <definedName name="rap.fact.id.IXF1621000aE02_1391_00013_01_0001">'1621000a'!$E$58</definedName>
    <definedName name="rap.fact.id.IXF1621000aE02_1391_00014_01_0001">'1621000a'!$E$71</definedName>
    <definedName name="rap.fact.id.IXF1621000aE02_1391_00015_01_0001">'1621000a'!$E$84</definedName>
    <definedName name="rap.fact.id.IXF1621000aE02_1391_00016_01_0001">'1621000a'!$E$97</definedName>
    <definedName name="rap.fact.id.IXF1621000aE02_1391_00017_01_0001">'1621000a'!$E$110</definedName>
    <definedName name="rap.fact.id.IXF1621000aE02_1391_00018_01_0001">'1621000a'!$E$123</definedName>
    <definedName name="rap.fact.id.IXF1621000aE02_1391_00030_01_0001">'1621000a'!$L$149</definedName>
    <definedName name="rap.fact.id.IXF1621000aE02_1391_00031_01_0001">'1621000a'!$L$136</definedName>
    <definedName name="rap.fact.id.IXF1621000aE02_1391_00032_01_0001">'1621000a'!$L$19</definedName>
    <definedName name="rap.fact.id.IXF1621000aE02_1391_00033_01_0001">'1621000a'!$L$32</definedName>
    <definedName name="rap.fact.id.IXF1621000aE02_1391_00034_01_0001">'1621000a'!$L$45</definedName>
    <definedName name="rap.fact.id.IXF1621000aE02_1391_00035_01_0001">'1621000a'!$L$58</definedName>
    <definedName name="rap.fact.id.IXF1621000aE02_1391_00036_01_0001">'1621000a'!$L$71</definedName>
    <definedName name="rap.fact.id.IXF1621000aE02_1391_00037_01_0001">'1621000a'!$L$84</definedName>
    <definedName name="rap.fact.id.IXF1621000aE02_1391_00038_01_0001">'1621000a'!$L$97</definedName>
    <definedName name="rap.fact.id.IXF1621000aE02_1391_00039_01_0001">'1621000a'!$L$110</definedName>
    <definedName name="rap.fact.id.IXF1621000aE02_1391_00040_01_0001">'1621000a'!$L$123</definedName>
    <definedName name="rap.fact.id.IXF1621000aE02_1391_00052_01_0001">'1621000a'!$E$138</definedName>
    <definedName name="rap.fact.id.IXF1621000aE02_1391_00053_01_0001">'1621000a'!$E$139</definedName>
    <definedName name="rap.fact.id.IXF1621000aE02_1391_00054_01_0001">'1621000a'!$E$140</definedName>
    <definedName name="rap.fact.id.IXF1621000aE02_1391_00055_01_0001">'1621000a'!$E$141</definedName>
    <definedName name="rap.fact.id.IXF1621000aE02_1391_00056_01_0001">'1621000a'!$E$143</definedName>
    <definedName name="rap.fact.id.IXF1621000aE02_1391_00057_01_0001">'1621000a'!$E$142</definedName>
    <definedName name="rap.fact.id.IXF1621000aE02_1391_00058_01_0001">'1621000a'!$E$137</definedName>
    <definedName name="rap.fact.id.IXF1621000aE02_1391_00059_01_0001">'1621000a'!$E$144</definedName>
    <definedName name="rap.fact.id.IXF1621000aE02_1391_00060_01_0001">'1621000a'!$E$148</definedName>
    <definedName name="rap.fact.id.IXF1621000aE02_1391_00061_01_0001">'1621000a'!$E$145</definedName>
    <definedName name="rap.fact.id.IXF1621000aE02_1391_00062_01_0001">'1621000a'!$E$146</definedName>
    <definedName name="rap.fact.id.IXF1621000aE02_1391_00063_01_0001">'1621000a'!$E$147</definedName>
    <definedName name="rap.fact.id.IXF1621000aE02_1391_00064_01_0001">'1621000a'!$E$125</definedName>
    <definedName name="rap.fact.id.IXF1621000aE02_1391_00065_01_0001">'1621000a'!$E$126</definedName>
    <definedName name="rap.fact.id.IXF1621000aE02_1391_00066_01_0001">'1621000a'!$E$127</definedName>
    <definedName name="rap.fact.id.IXF1621000aE02_1391_00067_01_0001">'1621000a'!$E$128</definedName>
    <definedName name="rap.fact.id.IXF1621000aE02_1391_00068_01_0001">'1621000a'!$E$130</definedName>
    <definedName name="rap.fact.id.IXF1621000aE02_1391_00069_01_0001">'1621000a'!$E$129</definedName>
    <definedName name="rap.fact.id.IXF1621000aE02_1391_00070_01_0001">'1621000a'!$E$124</definedName>
    <definedName name="rap.fact.id.IXF1621000aE02_1391_00071_01_0001">'1621000a'!$E$131</definedName>
    <definedName name="rap.fact.id.IXF1621000aE02_1391_00072_01_0001">'1621000a'!$E$135</definedName>
    <definedName name="rap.fact.id.IXF1621000aE02_1391_00073_01_0001">'1621000a'!$E$132</definedName>
    <definedName name="rap.fact.id.IXF1621000aE02_1391_00074_01_0001">'1621000a'!$E$133</definedName>
    <definedName name="rap.fact.id.IXF1621000aE02_1391_00075_01_0001">'1621000a'!$E$134</definedName>
    <definedName name="rap.fact.id.IXF1621000aE02_1391_00076_01_0001">'1621000a'!$E$8</definedName>
    <definedName name="rap.fact.id.IXF1621000aE02_1391_00077_01_0001">'1621000a'!$E$9</definedName>
    <definedName name="rap.fact.id.IXF1621000aE02_1391_00078_01_0001">'1621000a'!$E$10</definedName>
    <definedName name="rap.fact.id.IXF1621000aE02_1391_00079_01_0001">'1621000a'!$E$11</definedName>
    <definedName name="rap.fact.id.IXF1621000aE02_1391_00080_01_0001">'1621000a'!$E$13</definedName>
    <definedName name="rap.fact.id.IXF1621000aE02_1391_00081_01_0001">'1621000a'!$E$12</definedName>
    <definedName name="rap.fact.id.IXF1621000aE02_1391_00082_01_0001">'1621000a'!$E$7</definedName>
    <definedName name="rap.fact.id.IXF1621000aE02_1391_00083_01_0001">'1621000a'!$E$14</definedName>
    <definedName name="rap.fact.id.IXF1621000aE02_1391_00084_01_0001">'1621000a'!$E$18</definedName>
    <definedName name="rap.fact.id.IXF1621000aE02_1391_00085_01_0001">'1621000a'!$E$15</definedName>
    <definedName name="rap.fact.id.IXF1621000aE02_1391_00086_01_0001">'1621000a'!$E$16</definedName>
    <definedName name="rap.fact.id.IXF1621000aE02_1391_00087_01_0001">'1621000a'!$E$17</definedName>
    <definedName name="rap.fact.id.IXF1621000aE02_1391_00088_01_0001">'1621000a'!$E$21</definedName>
    <definedName name="rap.fact.id.IXF1621000aE02_1391_00089_01_0001">'1621000a'!$E$22</definedName>
    <definedName name="rap.fact.id.IXF1621000aE02_1391_00090_01_0001">'1621000a'!$E$23</definedName>
    <definedName name="rap.fact.id.IXF1621000aE02_1391_00091_01_0001">'1621000a'!$E$24</definedName>
    <definedName name="rap.fact.id.IXF1621000aE02_1391_00092_01_0001">'1621000a'!$E$26</definedName>
    <definedName name="rap.fact.id.IXF1621000aE02_1391_00093_01_0001">'1621000a'!$E$25</definedName>
    <definedName name="rap.fact.id.IXF1621000aE02_1391_00094_01_0001">'1621000a'!$E$20</definedName>
    <definedName name="rap.fact.id.IXF1621000aE02_1391_00095_01_0001">'1621000a'!$E$27</definedName>
    <definedName name="rap.fact.id.IXF1621000aE02_1391_00096_01_0001">'1621000a'!$E$31</definedName>
    <definedName name="rap.fact.id.IXF1621000aE02_1391_00097_01_0001">'1621000a'!$E$28</definedName>
    <definedName name="rap.fact.id.IXF1621000aE02_1391_00098_01_0001">'1621000a'!$E$29</definedName>
    <definedName name="rap.fact.id.IXF1621000aE02_1391_00099_01_0001">'1621000a'!$E$30</definedName>
    <definedName name="rap.fact.id.IXF1621000aE02_1391_00100_01_0001">'1621000a'!$E$34</definedName>
    <definedName name="rap.fact.id.IXF1621000aE02_1391_00101_01_0001">'1621000a'!$E$35</definedName>
    <definedName name="rap.fact.id.IXF1621000aE02_1391_00102_01_0001">'1621000a'!$E$36</definedName>
    <definedName name="rap.fact.id.IXF1621000aE02_1391_00103_01_0001">'1621000a'!$E$37</definedName>
    <definedName name="rap.fact.id.IXF1621000aE02_1391_00104_01_0001">'1621000a'!$E$39</definedName>
    <definedName name="rap.fact.id.IXF1621000aE02_1391_00105_01_0001">'1621000a'!$E$38</definedName>
    <definedName name="rap.fact.id.IXF1621000aE02_1391_00106_01_0001">'1621000a'!$E$33</definedName>
    <definedName name="rap.fact.id.IXF1621000aE02_1391_00107_01_0001">'1621000a'!$E$40</definedName>
    <definedName name="rap.fact.id.IXF1621000aE02_1391_00108_01_0001">'1621000a'!$E$44</definedName>
    <definedName name="rap.fact.id.IXF1621000aE02_1391_00109_01_0001">'1621000a'!$E$41</definedName>
    <definedName name="rap.fact.id.IXF1621000aE02_1391_00110_01_0001">'1621000a'!$E$42</definedName>
    <definedName name="rap.fact.id.IXF1621000aE02_1391_00111_01_0001">'1621000a'!$E$43</definedName>
    <definedName name="rap.fact.id.IXF1621000aE02_1391_00112_01_0001">'1621000a'!$E$47</definedName>
    <definedName name="rap.fact.id.IXF1621000aE02_1391_00113_01_0001">'1621000a'!$E$48</definedName>
    <definedName name="rap.fact.id.IXF1621000aE02_1391_00114_01_0001">'1621000a'!$E$49</definedName>
    <definedName name="rap.fact.id.IXF1621000aE02_1391_00115_01_0001">'1621000a'!$E$50</definedName>
    <definedName name="rap.fact.id.IXF1621000aE02_1391_00116_01_0001">'1621000a'!$E$52</definedName>
    <definedName name="rap.fact.id.IXF1621000aE02_1391_00117_01_0001">'1621000a'!$E$51</definedName>
    <definedName name="rap.fact.id.IXF1621000aE02_1391_00118_01_0001">'1621000a'!$E$46</definedName>
    <definedName name="rap.fact.id.IXF1621000aE02_1391_00119_01_0001">'1621000a'!$E$53</definedName>
    <definedName name="rap.fact.id.IXF1621000aE02_1391_00120_01_0001">'1621000a'!$E$57</definedName>
    <definedName name="rap.fact.id.IXF1621000aE02_1391_00121_01_0001">'1621000a'!$E$54</definedName>
    <definedName name="rap.fact.id.IXF1621000aE02_1391_00122_01_0001">'1621000a'!$E$55</definedName>
    <definedName name="rap.fact.id.IXF1621000aE02_1391_00123_01_0001">'1621000a'!$E$56</definedName>
    <definedName name="rap.fact.id.IXF1621000aE02_1391_00124_01_0001">'1621000a'!$E$60</definedName>
    <definedName name="rap.fact.id.IXF1621000aE02_1391_00125_01_0001">'1621000a'!$E$61</definedName>
    <definedName name="rap.fact.id.IXF1621000aE02_1391_00126_01_0001">'1621000a'!$E$62</definedName>
    <definedName name="rap.fact.id.IXF1621000aE02_1391_00127_01_0001">'1621000a'!$E$63</definedName>
    <definedName name="rap.fact.id.IXF1621000aE02_1391_00128_01_0001">'1621000a'!$E$65</definedName>
    <definedName name="rap.fact.id.IXF1621000aE02_1391_00129_01_0001">'1621000a'!$E$64</definedName>
    <definedName name="rap.fact.id.IXF1621000aE02_1391_00130_01_0001">'1621000a'!$E$59</definedName>
    <definedName name="rap.fact.id.IXF1621000aE02_1391_00131_01_0001">'1621000a'!$E$66</definedName>
    <definedName name="rap.fact.id.IXF1621000aE02_1391_00132_01_0001">'1621000a'!$E$70</definedName>
    <definedName name="rap.fact.id.IXF1621000aE02_1391_00133_01_0001">'1621000a'!$E$67</definedName>
    <definedName name="rap.fact.id.IXF1621000aE02_1391_00134_01_0001">'1621000a'!$E$68</definedName>
    <definedName name="rap.fact.id.IXF1621000aE02_1391_00135_01_0001">'1621000a'!$E$69</definedName>
    <definedName name="rap.fact.id.IXF1621000aE02_1391_00136_01_0001">'1621000a'!$E$73</definedName>
    <definedName name="rap.fact.id.IXF1621000aE02_1391_00137_01_0001">'1621000a'!$E$74</definedName>
    <definedName name="rap.fact.id.IXF1621000aE02_1391_00138_01_0001">'1621000a'!$E$75</definedName>
    <definedName name="rap.fact.id.IXF1621000aE02_1391_00139_01_0001">'1621000a'!$E$76</definedName>
    <definedName name="rap.fact.id.IXF1621000aE02_1391_00140_01_0001">'1621000a'!$E$78</definedName>
    <definedName name="rap.fact.id.IXF1621000aE02_1391_00141_01_0001">'1621000a'!$E$77</definedName>
    <definedName name="rap.fact.id.IXF1621000aE02_1391_00142_01_0001">'1621000a'!$E$72</definedName>
    <definedName name="rap.fact.id.IXF1621000aE02_1391_00143_01_0001">'1621000a'!$E$79</definedName>
    <definedName name="rap.fact.id.IXF1621000aE02_1391_00144_01_0001">'1621000a'!$E$83</definedName>
    <definedName name="rap.fact.id.IXF1621000aE02_1391_00145_01_0001">'1621000a'!$E$80</definedName>
    <definedName name="rap.fact.id.IXF1621000aE02_1391_00146_01_0001">'1621000a'!$E$81</definedName>
    <definedName name="rap.fact.id.IXF1621000aE02_1391_00147_01_0001">'1621000a'!$E$82</definedName>
    <definedName name="rap.fact.id.IXF1621000aE02_1391_00148_01_0001">'1621000a'!$E$86</definedName>
    <definedName name="rap.fact.id.IXF1621000aE02_1391_00149_01_0001">'1621000a'!$E$87</definedName>
    <definedName name="rap.fact.id.IXF1621000aE02_1391_00150_01_0001">'1621000a'!$E$88</definedName>
    <definedName name="rap.fact.id.IXF1621000aE02_1391_00151_01_0001">'1621000a'!$E$89</definedName>
    <definedName name="rap.fact.id.IXF1621000aE02_1391_00152_01_0001">'1621000a'!$E$91</definedName>
    <definedName name="rap.fact.id.IXF1621000aE02_1391_00153_01_0001">'1621000a'!$E$90</definedName>
    <definedName name="rap.fact.id.IXF1621000aE02_1391_00154_01_0001">'1621000a'!$E$85</definedName>
    <definedName name="rap.fact.id.IXF1621000aE02_1391_00155_01_0001">'1621000a'!$E$92</definedName>
    <definedName name="rap.fact.id.IXF1621000aE02_1391_00156_01_0001">'1621000a'!$E$96</definedName>
    <definedName name="rap.fact.id.IXF1621000aE02_1391_00157_01_0001">'1621000a'!$E$93</definedName>
    <definedName name="rap.fact.id.IXF1621000aE02_1391_00158_01_0001">'1621000a'!$E$94</definedName>
    <definedName name="rap.fact.id.IXF1621000aE02_1391_00159_01_0001">'1621000a'!$E$95</definedName>
    <definedName name="rap.fact.id.IXF1621000aE02_1391_00160_01_0001">'1621000a'!$E$99</definedName>
    <definedName name="rap.fact.id.IXF1621000aE02_1391_00161_01_0001">'1621000a'!$E$100</definedName>
    <definedName name="rap.fact.id.IXF1621000aE02_1391_00162_01_0001">'1621000a'!$E$101</definedName>
    <definedName name="rap.fact.id.IXF1621000aE02_1391_00163_01_0001">'1621000a'!$E$102</definedName>
    <definedName name="rap.fact.id.IXF1621000aE02_1391_00164_01_0001">'1621000a'!$E$104</definedName>
    <definedName name="rap.fact.id.IXF1621000aE02_1391_00165_01_0001">'1621000a'!$E$103</definedName>
    <definedName name="rap.fact.id.IXF1621000aE02_1391_00166_01_0001">'1621000a'!$E$98</definedName>
    <definedName name="rap.fact.id.IXF1621000aE02_1391_00167_01_0001">'1621000a'!$E$105</definedName>
    <definedName name="rap.fact.id.IXF1621000aE02_1391_00168_01_0001">'1621000a'!$E$109</definedName>
    <definedName name="rap.fact.id.IXF1621000aE02_1391_00169_01_0001">'1621000a'!$E$106</definedName>
    <definedName name="rap.fact.id.IXF1621000aE02_1391_00170_01_0001">'1621000a'!$E$107</definedName>
    <definedName name="rap.fact.id.IXF1621000aE02_1391_00171_01_0001">'1621000a'!$E$108</definedName>
    <definedName name="rap.fact.id.IXF1621000aE02_1391_00172_01_0001">'1621000a'!$E$112</definedName>
    <definedName name="rap.fact.id.IXF1621000aE02_1391_00173_01_0001">'1621000a'!$E$113</definedName>
    <definedName name="rap.fact.id.IXF1621000aE02_1391_00174_01_0001">'1621000a'!$E$114</definedName>
    <definedName name="rap.fact.id.IXF1621000aE02_1391_00175_01_0001">'1621000a'!$E$115</definedName>
    <definedName name="rap.fact.id.IXF1621000aE02_1391_00176_01_0001">'1621000a'!$E$117</definedName>
    <definedName name="rap.fact.id.IXF1621000aE02_1391_00177_01_0001">'1621000a'!$E$116</definedName>
    <definedName name="rap.fact.id.IXF1621000aE02_1391_00178_01_0001">'1621000a'!$E$111</definedName>
    <definedName name="rap.fact.id.IXF1621000aE02_1391_00179_01_0001">'1621000a'!$E$118</definedName>
    <definedName name="rap.fact.id.IXF1621000aE02_1391_00180_01_0001">'1621000a'!$E$122</definedName>
    <definedName name="rap.fact.id.IXF1621000aE02_1391_00181_01_0001">'1621000a'!$E$119</definedName>
    <definedName name="rap.fact.id.IXF1621000aE02_1391_00182_01_0001">'1621000a'!$E$120</definedName>
    <definedName name="rap.fact.id.IXF1621000aE02_1391_00183_01_0001">'1621000a'!$E$121</definedName>
    <definedName name="rap.fact.id.IXF1621000aE02_1391_00316_01_0001">'1621000a'!$L$138</definedName>
    <definedName name="rap.fact.id.IXF1621000aE02_1391_00317_01_0001">'1621000a'!$L$139</definedName>
    <definedName name="rap.fact.id.IXF1621000aE02_1391_00318_01_0001">'1621000a'!$L$140</definedName>
    <definedName name="rap.fact.id.IXF1621000aE02_1391_00319_01_0001">'1621000a'!$L$141</definedName>
    <definedName name="rap.fact.id.IXF1621000aE02_1391_00320_01_0001">'1621000a'!$L$143</definedName>
    <definedName name="rap.fact.id.IXF1621000aE02_1391_00321_01_0001">'1621000a'!$L$142</definedName>
    <definedName name="rap.fact.id.IXF1621000aE02_1391_00322_01_0001">'1621000a'!$L$137</definedName>
    <definedName name="rap.fact.id.IXF1621000aE02_1391_00323_01_0001">'1621000a'!$L$144</definedName>
    <definedName name="rap.fact.id.IXF1621000aE02_1391_00324_01_0001">'1621000a'!$L$148</definedName>
    <definedName name="rap.fact.id.IXF1621000aE02_1391_00325_01_0001">'1621000a'!$L$145</definedName>
    <definedName name="rap.fact.id.IXF1621000aE02_1391_00326_01_0001">'1621000a'!$L$146</definedName>
    <definedName name="rap.fact.id.IXF1621000aE02_1391_00327_01_0001">'1621000a'!$L$147</definedName>
    <definedName name="rap.fact.id.IXF1621000aE02_1391_00328_01_0001">'1621000a'!$L$125</definedName>
    <definedName name="rap.fact.id.IXF1621000aE02_1391_00329_01_0001">'1621000a'!$L$126</definedName>
    <definedName name="rap.fact.id.IXF1621000aE02_1391_00330_01_0001">'1621000a'!$L$127</definedName>
    <definedName name="rap.fact.id.IXF1621000aE02_1391_00331_01_0001">'1621000a'!$L$128</definedName>
    <definedName name="rap.fact.id.IXF1621000aE02_1391_00332_01_0001">'1621000a'!$L$130</definedName>
    <definedName name="rap.fact.id.IXF1621000aE02_1391_00333_01_0001">'1621000a'!$L$129</definedName>
    <definedName name="rap.fact.id.IXF1621000aE02_1391_00334_01_0001">'1621000a'!$L$124</definedName>
    <definedName name="rap.fact.id.IXF1621000aE02_1391_00335_01_0001">'1621000a'!$L$131</definedName>
    <definedName name="rap.fact.id.IXF1621000aE02_1391_00336_01_0001">'1621000a'!$L$135</definedName>
    <definedName name="rap.fact.id.IXF1621000aE02_1391_00337_01_0001">'1621000a'!$L$132</definedName>
    <definedName name="rap.fact.id.IXF1621000aE02_1391_00338_01_0001">'1621000a'!$L$133</definedName>
    <definedName name="rap.fact.id.IXF1621000aE02_1391_00339_01_0001">'1621000a'!$L$134</definedName>
    <definedName name="rap.fact.id.IXF1621000aE02_1391_00340_01_0001">'1621000a'!$L$8</definedName>
    <definedName name="rap.fact.id.IXF1621000aE02_1391_00341_01_0001">'1621000a'!$L$9</definedName>
    <definedName name="rap.fact.id.IXF1621000aE02_1391_00342_01_0001">'1621000a'!$L$10</definedName>
    <definedName name="rap.fact.id.IXF1621000aE02_1391_00343_01_0001">'1621000a'!$L$11</definedName>
    <definedName name="rap.fact.id.IXF1621000aE02_1391_00344_01_0001">'1621000a'!$L$13</definedName>
    <definedName name="rap.fact.id.IXF1621000aE02_1391_00345_01_0001">'1621000a'!$L$12</definedName>
    <definedName name="rap.fact.id.IXF1621000aE02_1391_00346_01_0001">'1621000a'!$L$7</definedName>
    <definedName name="rap.fact.id.IXF1621000aE02_1391_00347_01_0001">'1621000a'!$L$14</definedName>
    <definedName name="rap.fact.id.IXF1621000aE02_1391_00348_01_0001">'1621000a'!$L$18</definedName>
    <definedName name="rap.fact.id.IXF1621000aE02_1391_00349_01_0001">'1621000a'!$L$15</definedName>
    <definedName name="rap.fact.id.IXF1621000aE02_1391_00350_01_0001">'1621000a'!$L$16</definedName>
    <definedName name="rap.fact.id.IXF1621000aE02_1391_00351_01_0001">'1621000a'!$L$17</definedName>
    <definedName name="rap.fact.id.IXF1621000aE02_1391_00352_01_0001">'1621000a'!$L$21</definedName>
    <definedName name="rap.fact.id.IXF1621000aE02_1391_00353_01_0001">'1621000a'!$L$22</definedName>
    <definedName name="rap.fact.id.IXF1621000aE02_1391_00354_01_0001">'1621000a'!$L$23</definedName>
    <definedName name="rap.fact.id.IXF1621000aE02_1391_00355_01_0001">'1621000a'!$L$24</definedName>
    <definedName name="rap.fact.id.IXF1621000aE02_1391_00356_01_0001">'1621000a'!$L$26</definedName>
    <definedName name="rap.fact.id.IXF1621000aE02_1391_00357_01_0001">'1621000a'!$L$25</definedName>
    <definedName name="rap.fact.id.IXF1621000aE02_1391_00358_01_0001">'1621000a'!$L$20</definedName>
    <definedName name="rap.fact.id.IXF1621000aE02_1391_00359_01_0001">'1621000a'!$L$27</definedName>
    <definedName name="rap.fact.id.IXF1621000aE02_1391_00360_01_0001">'1621000a'!$L$31</definedName>
    <definedName name="rap.fact.id.IXF1621000aE02_1391_00361_01_0001">'1621000a'!$L$28</definedName>
    <definedName name="rap.fact.id.IXF1621000aE02_1391_00362_01_0001">'1621000a'!$L$29</definedName>
    <definedName name="rap.fact.id.IXF1621000aE02_1391_00363_01_0001">'1621000a'!$L$30</definedName>
    <definedName name="rap.fact.id.IXF1621000aE02_1391_00364_01_0001">'1621000a'!$L$34</definedName>
    <definedName name="rap.fact.id.IXF1621000aE02_1391_00365_01_0001">'1621000a'!$L$35</definedName>
    <definedName name="rap.fact.id.IXF1621000aE02_1391_00366_01_0001">'1621000a'!$L$36</definedName>
    <definedName name="rap.fact.id.IXF1621000aE02_1391_00367_01_0001">'1621000a'!$L$37</definedName>
    <definedName name="rap.fact.id.IXF1621000aE02_1391_00368_01_0001">'1621000a'!$L$39</definedName>
    <definedName name="rap.fact.id.IXF1621000aE02_1391_00369_01_0001">'1621000a'!$L$38</definedName>
    <definedName name="rap.fact.id.IXF1621000aE02_1391_00370_01_0001">'1621000a'!$L$33</definedName>
    <definedName name="rap.fact.id.IXF1621000aE02_1391_00371_01_0001">'1621000a'!$L$40</definedName>
    <definedName name="rap.fact.id.IXF1621000aE02_1391_00372_01_0001">'1621000a'!$L$44</definedName>
    <definedName name="rap.fact.id.IXF1621000aE02_1391_00373_01_0001">'1621000a'!$L$41</definedName>
    <definedName name="rap.fact.id.IXF1621000aE02_1391_00374_01_0001">'1621000a'!$L$42</definedName>
    <definedName name="rap.fact.id.IXF1621000aE02_1391_00375_01_0001">'1621000a'!$L$43</definedName>
    <definedName name="rap.fact.id.IXF1621000aE02_1391_00376_01_0001">'1621000a'!$L$47</definedName>
    <definedName name="rap.fact.id.IXF1621000aE02_1391_00377_01_0001">'1621000a'!$L$48</definedName>
    <definedName name="rap.fact.id.IXF1621000aE02_1391_00378_01_0001">'1621000a'!$L$49</definedName>
    <definedName name="rap.fact.id.IXF1621000aE02_1391_00379_01_0001">'1621000a'!$L$50</definedName>
    <definedName name="rap.fact.id.IXF1621000aE02_1391_00380_01_0001">'1621000a'!$L$52</definedName>
    <definedName name="rap.fact.id.IXF1621000aE02_1391_00381_01_0001">'1621000a'!$L$51</definedName>
    <definedName name="rap.fact.id.IXF1621000aE02_1391_00382_01_0001">'1621000a'!$L$46</definedName>
    <definedName name="rap.fact.id.IXF1621000aE02_1391_00383_01_0001">'1621000a'!$L$53</definedName>
    <definedName name="rap.fact.id.IXF1621000aE02_1391_00384_01_0001">'1621000a'!$L$57</definedName>
    <definedName name="rap.fact.id.IXF1621000aE02_1391_00385_01_0001">'1621000a'!$L$54</definedName>
    <definedName name="rap.fact.id.IXF1621000aE02_1391_00386_01_0001">'1621000a'!$L$55</definedName>
    <definedName name="rap.fact.id.IXF1621000aE02_1391_00387_01_0001">'1621000a'!$L$56</definedName>
    <definedName name="rap.fact.id.IXF1621000aE02_1391_00388_01_0001">'1621000a'!$L$60</definedName>
    <definedName name="rap.fact.id.IXF1621000aE02_1391_00389_01_0001">'1621000a'!$L$61</definedName>
    <definedName name="rap.fact.id.IXF1621000aE02_1391_00390_01_0001">'1621000a'!$L$62</definedName>
    <definedName name="rap.fact.id.IXF1621000aE02_1391_00391_01_0001">'1621000a'!$L$63</definedName>
    <definedName name="rap.fact.id.IXF1621000aE02_1391_00392_01_0001">'1621000a'!$L$65</definedName>
    <definedName name="rap.fact.id.IXF1621000aE02_1391_00393_01_0001">'1621000a'!$L$64</definedName>
    <definedName name="rap.fact.id.IXF1621000aE02_1391_00394_01_0001">'1621000a'!$L$59</definedName>
    <definedName name="rap.fact.id.IXF1621000aE02_1391_00395_01_0001">'1621000a'!$L$66</definedName>
    <definedName name="rap.fact.id.IXF1621000aE02_1391_00396_01_0001">'1621000a'!$L$70</definedName>
    <definedName name="rap.fact.id.IXF1621000aE02_1391_00397_01_0001">'1621000a'!$L$67</definedName>
    <definedName name="rap.fact.id.IXF1621000aE02_1391_00398_01_0001">'1621000a'!$L$68</definedName>
    <definedName name="rap.fact.id.IXF1621000aE02_1391_00399_01_0001">'1621000a'!$L$69</definedName>
    <definedName name="rap.fact.id.IXF1621000aE02_1391_00400_01_0001">'1621000a'!$L$73</definedName>
    <definedName name="rap.fact.id.IXF1621000aE02_1391_00401_01_0001">'1621000a'!$L$74</definedName>
    <definedName name="rap.fact.id.IXF1621000aE02_1391_00402_01_0001">'1621000a'!$L$75</definedName>
    <definedName name="rap.fact.id.IXF1621000aE02_1391_00403_01_0001">'1621000a'!$L$76</definedName>
    <definedName name="rap.fact.id.IXF1621000aE02_1391_00404_01_0001">'1621000a'!$L$78</definedName>
    <definedName name="rap.fact.id.IXF1621000aE02_1391_00405_01_0001">'1621000a'!$L$77</definedName>
    <definedName name="rap.fact.id.IXF1621000aE02_1391_00406_01_0001">'1621000a'!$L$72</definedName>
    <definedName name="rap.fact.id.IXF1621000aE02_1391_00407_01_0001">'1621000a'!$L$79</definedName>
    <definedName name="rap.fact.id.IXF1621000aE02_1391_00408_01_0001">'1621000a'!$L$83</definedName>
    <definedName name="rap.fact.id.IXF1621000aE02_1391_00409_01_0001">'1621000a'!$L$80</definedName>
    <definedName name="rap.fact.id.IXF1621000aE02_1391_00410_01_0001">'1621000a'!$L$81</definedName>
    <definedName name="rap.fact.id.IXF1621000aE02_1391_00411_01_0001">'1621000a'!$L$82</definedName>
    <definedName name="rap.fact.id.IXF1621000aE02_1391_00412_01_0001">'1621000a'!$L$86</definedName>
    <definedName name="rap.fact.id.IXF1621000aE02_1391_00413_01_0001">'1621000a'!$L$87</definedName>
    <definedName name="rap.fact.id.IXF1621000aE02_1391_00414_01_0001">'1621000a'!$L$88</definedName>
    <definedName name="rap.fact.id.IXF1621000aE02_1391_00415_01_0001">'1621000a'!$L$89</definedName>
    <definedName name="rap.fact.id.IXF1621000aE02_1391_00416_01_0001">'1621000a'!$L$91</definedName>
    <definedName name="rap.fact.id.IXF1621000aE02_1391_00417_01_0001">'1621000a'!$L$90</definedName>
    <definedName name="rap.fact.id.IXF1621000aE02_1391_00418_01_0001">'1621000a'!$L$85</definedName>
    <definedName name="rap.fact.id.IXF1621000aE02_1391_00419_01_0001">'1621000a'!$L$92</definedName>
    <definedName name="rap.fact.id.IXF1621000aE02_1391_00420_01_0001">'1621000a'!$L$96</definedName>
    <definedName name="rap.fact.id.IXF1621000aE02_1391_00421_01_0001">'1621000a'!$L$93</definedName>
    <definedName name="rap.fact.id.IXF1621000aE02_1391_00422_01_0001">'1621000a'!$L$94</definedName>
    <definedName name="rap.fact.id.IXF1621000aE02_1391_00423_01_0001">'1621000a'!$L$95</definedName>
    <definedName name="rap.fact.id.IXF1621000aE02_1391_00424_01_0001">'1621000a'!$L$99</definedName>
    <definedName name="rap.fact.id.IXF1621000aE02_1391_00425_01_0001">'1621000a'!$L$100</definedName>
    <definedName name="rap.fact.id.IXF1621000aE02_1391_00426_01_0001">'1621000a'!$L$101</definedName>
    <definedName name="rap.fact.id.IXF1621000aE02_1391_00427_01_0001">'1621000a'!$L$102</definedName>
    <definedName name="rap.fact.id.IXF1621000aE02_1391_00428_01_0001">'1621000a'!$L$104</definedName>
    <definedName name="rap.fact.id.IXF1621000aE02_1391_00429_01_0001">'1621000a'!$L$103</definedName>
    <definedName name="rap.fact.id.IXF1621000aE02_1391_00430_01_0001">'1621000a'!$L$98</definedName>
    <definedName name="rap.fact.id.IXF1621000aE02_1391_00431_01_0001">'1621000a'!$L$105</definedName>
    <definedName name="rap.fact.id.IXF1621000aE02_1391_00432_01_0001">'1621000a'!$L$109</definedName>
    <definedName name="rap.fact.id.IXF1621000aE02_1391_00433_01_0001">'1621000a'!$L$106</definedName>
    <definedName name="rap.fact.id.IXF1621000aE02_1391_00434_01_0001">'1621000a'!$L$107</definedName>
    <definedName name="rap.fact.id.IXF1621000aE02_1391_00435_01_0001">'1621000a'!$L$108</definedName>
    <definedName name="rap.fact.id.IXF1621000aE02_1391_00436_01_0001">'1621000a'!$L$112</definedName>
    <definedName name="rap.fact.id.IXF1621000aE02_1391_00437_01_0001">'1621000a'!$L$113</definedName>
    <definedName name="rap.fact.id.IXF1621000aE02_1391_00438_01_0001">'1621000a'!$L$114</definedName>
    <definedName name="rap.fact.id.IXF1621000aE02_1391_00439_01_0001">'1621000a'!$L$115</definedName>
    <definedName name="rap.fact.id.IXF1621000aE02_1391_00440_01_0001">'1621000a'!$L$117</definedName>
    <definedName name="rap.fact.id.IXF1621000aE02_1391_00441_01_0001">'1621000a'!$L$116</definedName>
    <definedName name="rap.fact.id.IXF1621000aE02_1391_00442_01_0001">'1621000a'!$L$111</definedName>
    <definedName name="rap.fact.id.IXF1621000aE02_1391_00443_01_0001">'1621000a'!$L$118</definedName>
    <definedName name="rap.fact.id.IXF1621000aE02_1391_00444_01_0001">'1621000a'!$L$122</definedName>
    <definedName name="rap.fact.id.IXF1621000aE02_1391_00445_01_0001">'1621000a'!$L$119</definedName>
    <definedName name="rap.fact.id.IXF1621000aE02_1391_00446_01_0001">'1621000a'!$L$120</definedName>
    <definedName name="rap.fact.id.IXF1621000aE02_1391_00447_01_0001">'1621000a'!$L$121</definedName>
    <definedName name="rap.fact.id.IXF1621100E02_0009_00001_00_0001">'1621100'!$E$154</definedName>
    <definedName name="rap.fact.id.IXF1621100E02_0009_00003_00_0001">'1621100'!$N$154</definedName>
    <definedName name="rap.fact.id.IXF1621100E02_0009_00008_00_0001">'1621100'!$E$149</definedName>
    <definedName name="rap.fact.id.IXF1621100E02_0009_00009_00_0001">'1621100'!$E$136</definedName>
    <definedName name="rap.fact.id.IXF1621100E02_0009_00010_00_0001">'1621100'!$E$19</definedName>
    <definedName name="rap.fact.id.IXF1621100E02_0009_00011_00_0001">'1621100'!$E$32</definedName>
    <definedName name="rap.fact.id.IXF1621100E02_0009_00012_00_0001">'1621100'!$E$45</definedName>
    <definedName name="rap.fact.id.IXF1621100E02_0009_00013_00_0001">'1621100'!$E$58</definedName>
    <definedName name="rap.fact.id.IXF1621100E02_0009_00014_00_0001">'1621100'!$E$71</definedName>
    <definedName name="rap.fact.id.IXF1621100E02_0009_00015_00_0001">'1621100'!$E$84</definedName>
    <definedName name="rap.fact.id.IXF1621100E02_0009_00016_00_0001">'1621100'!$E$97</definedName>
    <definedName name="rap.fact.id.IXF1621100E02_0009_00017_00_0001">'1621100'!$E$110</definedName>
    <definedName name="rap.fact.id.IXF1621100E02_0009_00018_00_0001">'1621100'!$E$123</definedName>
    <definedName name="rap.fact.id.IXF1621100E02_0009_00030_00_0001">'1621100'!$N$149</definedName>
    <definedName name="rap.fact.id.IXF1621100E02_0009_00031_00_0001">'1621100'!$N$136</definedName>
    <definedName name="rap.fact.id.IXF1621100E02_0009_00032_00_0001">'1621100'!$N$19</definedName>
    <definedName name="rap.fact.id.IXF1621100E02_0009_00033_00_0001">'1621100'!$N$32</definedName>
    <definedName name="rap.fact.id.IXF1621100E02_0009_00034_00_0001">'1621100'!$N$45</definedName>
    <definedName name="rap.fact.id.IXF1621100E02_0009_00035_00_0001">'1621100'!$N$58</definedName>
    <definedName name="rap.fact.id.IXF1621100E02_0009_00036_00_0001">'1621100'!$N$71</definedName>
    <definedName name="rap.fact.id.IXF1621100E02_0009_00037_00_0001">'1621100'!$N$84</definedName>
    <definedName name="rap.fact.id.IXF1621100E02_0009_00038_00_0001">'1621100'!$N$97</definedName>
    <definedName name="rap.fact.id.IXF1621100E02_0009_00039_00_0001">'1621100'!$N$110</definedName>
    <definedName name="rap.fact.id.IXF1621100E02_0009_00040_00_0001">'1621100'!$N$123</definedName>
    <definedName name="rap.fact.id.IXF1621100E02_0009_00052_00_0001">'1621100'!$E$138</definedName>
    <definedName name="rap.fact.id.IXF1621100E02_0009_00053_00_0001">'1621100'!$E$139</definedName>
    <definedName name="rap.fact.id.IXF1621100E02_0009_00054_00_0001">'1621100'!$E$140</definedName>
    <definedName name="rap.fact.id.IXF1621100E02_0009_00055_00_0001">'1621100'!$E$141</definedName>
    <definedName name="rap.fact.id.IXF1621100E02_0009_00056_00_0001">'1621100'!$E$143</definedName>
    <definedName name="rap.fact.id.IXF1621100E02_0009_00057_00_0001">'1621100'!$E$142</definedName>
    <definedName name="rap.fact.id.IXF1621100E02_0009_00058_00_0001">'1621100'!$E$137</definedName>
    <definedName name="rap.fact.id.IXF1621100E02_0009_00059_00_0001">'1621100'!$E$144</definedName>
    <definedName name="rap.fact.id.IXF1621100E02_0009_00060_00_0001">'1621100'!$E$148</definedName>
    <definedName name="rap.fact.id.IXF1621100E02_0009_00061_00_0001">'1621100'!$E$145</definedName>
    <definedName name="rap.fact.id.IXF1621100E02_0009_00062_00_0001">'1621100'!$E$146</definedName>
    <definedName name="rap.fact.id.IXF1621100E02_0009_00063_00_0001">'1621100'!$E$147</definedName>
    <definedName name="rap.fact.id.IXF1621100E02_0009_00064_00_0001">'1621100'!$E$125</definedName>
    <definedName name="rap.fact.id.IXF1621100E02_0009_00065_00_0001">'1621100'!$E$126</definedName>
    <definedName name="rap.fact.id.IXF1621100E02_0009_00066_00_0001">'1621100'!$E$127</definedName>
    <definedName name="rap.fact.id.IXF1621100E02_0009_00067_00_0001">'1621100'!$E$128</definedName>
    <definedName name="rap.fact.id.IXF1621100E02_0009_00068_00_0001">'1621100'!$E$130</definedName>
    <definedName name="rap.fact.id.IXF1621100E02_0009_00069_00_0001">'1621100'!$E$129</definedName>
    <definedName name="rap.fact.id.IXF1621100E02_0009_00070_00_0001">'1621100'!$E$124</definedName>
    <definedName name="rap.fact.id.IXF1621100E02_0009_00071_00_0001">'1621100'!$E$131</definedName>
    <definedName name="rap.fact.id.IXF1621100E02_0009_00072_00_0001">'1621100'!$E$135</definedName>
    <definedName name="rap.fact.id.IXF1621100E02_0009_00073_00_0001">'1621100'!$E$132</definedName>
    <definedName name="rap.fact.id.IXF1621100E02_0009_00074_00_0001">'1621100'!$E$133</definedName>
    <definedName name="rap.fact.id.IXF1621100E02_0009_00075_00_0001">'1621100'!$E$134</definedName>
    <definedName name="rap.fact.id.IXF1621100E02_0009_00076_00_0001">'1621100'!$E$8</definedName>
    <definedName name="rap.fact.id.IXF1621100E02_0009_00077_00_0001">'1621100'!$E$9</definedName>
    <definedName name="rap.fact.id.IXF1621100E02_0009_00078_00_0001">'1621100'!$E$10</definedName>
    <definedName name="rap.fact.id.IXF1621100E02_0009_00079_00_0001">'1621100'!$E$11</definedName>
    <definedName name="rap.fact.id.IXF1621100E02_0009_00080_00_0001">'1621100'!$E$13</definedName>
    <definedName name="rap.fact.id.IXF1621100E02_0009_00081_00_0001">'1621100'!$E$12</definedName>
    <definedName name="rap.fact.id.IXF1621100E02_0009_00082_00_0001">'1621100'!$E$7</definedName>
    <definedName name="rap.fact.id.IXF1621100E02_0009_00083_00_0001">'1621100'!$E$14</definedName>
    <definedName name="rap.fact.id.IXF1621100E02_0009_00084_00_0001">'1621100'!$E$18</definedName>
    <definedName name="rap.fact.id.IXF1621100E02_0009_00085_00_0001">'1621100'!$E$15</definedName>
    <definedName name="rap.fact.id.IXF1621100E02_0009_00086_00_0001">'1621100'!$E$16</definedName>
    <definedName name="rap.fact.id.IXF1621100E02_0009_00087_00_0001">'1621100'!$E$17</definedName>
    <definedName name="rap.fact.id.IXF1621100E02_0009_00088_00_0001">'1621100'!$E$21</definedName>
    <definedName name="rap.fact.id.IXF1621100E02_0009_00089_00_0001">'1621100'!$E$22</definedName>
    <definedName name="rap.fact.id.IXF1621100E02_0009_00090_00_0001">'1621100'!$E$23</definedName>
    <definedName name="rap.fact.id.IXF1621100E02_0009_00091_00_0001">'1621100'!$E$24</definedName>
    <definedName name="rap.fact.id.IXF1621100E02_0009_00092_00_0001">'1621100'!$E$26</definedName>
    <definedName name="rap.fact.id.IXF1621100E02_0009_00093_00_0001">'1621100'!$E$25</definedName>
    <definedName name="rap.fact.id.IXF1621100E02_0009_00094_00_0001">'1621100'!$E$20</definedName>
    <definedName name="rap.fact.id.IXF1621100E02_0009_00095_00_0001">'1621100'!$E$27</definedName>
    <definedName name="rap.fact.id.IXF1621100E02_0009_00096_00_0001">'1621100'!$E$31</definedName>
    <definedName name="rap.fact.id.IXF1621100E02_0009_00097_00_0001">'1621100'!$E$28</definedName>
    <definedName name="rap.fact.id.IXF1621100E02_0009_00098_00_0001">'1621100'!$E$29</definedName>
    <definedName name="rap.fact.id.IXF1621100E02_0009_00099_00_0001">'1621100'!$E$30</definedName>
    <definedName name="rap.fact.id.IXF1621100E02_0009_00100_00_0001">'1621100'!$E$34</definedName>
    <definedName name="rap.fact.id.IXF1621100E02_0009_00101_00_0001">'1621100'!$E$35</definedName>
    <definedName name="rap.fact.id.IXF1621100E02_0009_00102_00_0001">'1621100'!$E$36</definedName>
    <definedName name="rap.fact.id.IXF1621100E02_0009_00103_00_0001">'1621100'!$E$37</definedName>
    <definedName name="rap.fact.id.IXF1621100E02_0009_00104_00_0001">'1621100'!$E$39</definedName>
    <definedName name="rap.fact.id.IXF1621100E02_0009_00105_00_0001">'1621100'!$E$38</definedName>
    <definedName name="rap.fact.id.IXF1621100E02_0009_00106_00_0001">'1621100'!$E$33</definedName>
    <definedName name="rap.fact.id.IXF1621100E02_0009_00107_00_0001">'1621100'!$E$40</definedName>
    <definedName name="rap.fact.id.IXF1621100E02_0009_00108_00_0001">'1621100'!$E$44</definedName>
    <definedName name="rap.fact.id.IXF1621100E02_0009_00109_00_0001">'1621100'!$E$41</definedName>
    <definedName name="rap.fact.id.IXF1621100E02_0009_00110_00_0001">'1621100'!$E$42</definedName>
    <definedName name="rap.fact.id.IXF1621100E02_0009_00111_00_0001">'1621100'!$E$43</definedName>
    <definedName name="rap.fact.id.IXF1621100E02_0009_00112_00_0001">'1621100'!$E$47</definedName>
    <definedName name="rap.fact.id.IXF1621100E02_0009_00113_00_0001">'1621100'!$E$48</definedName>
    <definedName name="rap.fact.id.IXF1621100E02_0009_00114_00_0001">'1621100'!$E$49</definedName>
    <definedName name="rap.fact.id.IXF1621100E02_0009_00115_00_0001">'1621100'!$E$50</definedName>
    <definedName name="rap.fact.id.IXF1621100E02_0009_00116_00_0001">'1621100'!$E$52</definedName>
    <definedName name="rap.fact.id.IXF1621100E02_0009_00117_00_0001">'1621100'!$E$51</definedName>
    <definedName name="rap.fact.id.IXF1621100E02_0009_00118_00_0001">'1621100'!$E$46</definedName>
    <definedName name="rap.fact.id.IXF1621100E02_0009_00119_00_0001">'1621100'!$E$53</definedName>
    <definedName name="rap.fact.id.IXF1621100E02_0009_00120_00_0001">'1621100'!$E$57</definedName>
    <definedName name="rap.fact.id.IXF1621100E02_0009_00121_00_0001">'1621100'!$E$54</definedName>
    <definedName name="rap.fact.id.IXF1621100E02_0009_00122_00_0001">'1621100'!$E$55</definedName>
    <definedName name="rap.fact.id.IXF1621100E02_0009_00123_00_0001">'1621100'!$E$56</definedName>
    <definedName name="rap.fact.id.IXF1621100E02_0009_00124_00_0001">'1621100'!$E$60</definedName>
    <definedName name="rap.fact.id.IXF1621100E02_0009_00125_00_0001">'1621100'!$E$61</definedName>
    <definedName name="rap.fact.id.IXF1621100E02_0009_00126_00_0001">'1621100'!$E$62</definedName>
    <definedName name="rap.fact.id.IXF1621100E02_0009_00127_00_0001">'1621100'!$E$63</definedName>
    <definedName name="rap.fact.id.IXF1621100E02_0009_00128_00_0001">'1621100'!$E$65</definedName>
    <definedName name="rap.fact.id.IXF1621100E02_0009_00129_00_0001">'1621100'!$E$64</definedName>
    <definedName name="rap.fact.id.IXF1621100E02_0009_00130_00_0001">'1621100'!$E$59</definedName>
    <definedName name="rap.fact.id.IXF1621100E02_0009_00131_00_0001">'1621100'!$E$66</definedName>
    <definedName name="rap.fact.id.IXF1621100E02_0009_00132_00_0001">'1621100'!$E$70</definedName>
    <definedName name="rap.fact.id.IXF1621100E02_0009_00133_00_0001">'1621100'!$E$67</definedName>
    <definedName name="rap.fact.id.IXF1621100E02_0009_00134_00_0001">'1621100'!$E$68</definedName>
    <definedName name="rap.fact.id.IXF1621100E02_0009_00135_00_0001">'1621100'!$E$69</definedName>
    <definedName name="rap.fact.id.IXF1621100E02_0009_00136_00_0001">'1621100'!$E$73</definedName>
    <definedName name="rap.fact.id.IXF1621100E02_0009_00137_00_0001">'1621100'!$E$74</definedName>
    <definedName name="rap.fact.id.IXF1621100E02_0009_00138_00_0001">'1621100'!$E$75</definedName>
    <definedName name="rap.fact.id.IXF1621100E02_0009_00139_00_0001">'1621100'!$E$76</definedName>
    <definedName name="rap.fact.id.IXF1621100E02_0009_00140_00_0001">'1621100'!$E$78</definedName>
    <definedName name="rap.fact.id.IXF1621100E02_0009_00141_00_0001">'1621100'!$E$77</definedName>
    <definedName name="rap.fact.id.IXF1621100E02_0009_00142_00_0001">'1621100'!$E$72</definedName>
    <definedName name="rap.fact.id.IXF1621100E02_0009_00143_00_0001">'1621100'!$E$79</definedName>
    <definedName name="rap.fact.id.IXF1621100E02_0009_00144_00_0001">'1621100'!$E$83</definedName>
    <definedName name="rap.fact.id.IXF1621100E02_0009_00145_00_0001">'1621100'!$E$80</definedName>
    <definedName name="rap.fact.id.IXF1621100E02_0009_00146_00_0001">'1621100'!$E$81</definedName>
    <definedName name="rap.fact.id.IXF1621100E02_0009_00147_00_0001">'1621100'!$E$82</definedName>
    <definedName name="rap.fact.id.IXF1621100E02_0009_00148_00_0001">'1621100'!$E$86</definedName>
    <definedName name="rap.fact.id.IXF1621100E02_0009_00149_00_0001">'1621100'!$E$87</definedName>
    <definedName name="rap.fact.id.IXF1621100E02_0009_00150_00_0001">'1621100'!$E$88</definedName>
    <definedName name="rap.fact.id.IXF1621100E02_0009_00151_00_0001">'1621100'!$E$89</definedName>
    <definedName name="rap.fact.id.IXF1621100E02_0009_00152_00_0001">'1621100'!$E$91</definedName>
    <definedName name="rap.fact.id.IXF1621100E02_0009_00153_00_0001">'1621100'!$E$90</definedName>
    <definedName name="rap.fact.id.IXF1621100E02_0009_00154_00_0001">'1621100'!$E$85</definedName>
    <definedName name="rap.fact.id.IXF1621100E02_0009_00155_00_0001">'1621100'!$E$92</definedName>
    <definedName name="rap.fact.id.IXF1621100E02_0009_00156_00_0001">'1621100'!$E$96</definedName>
    <definedName name="rap.fact.id.IXF1621100E02_0009_00157_00_0001">'1621100'!$E$93</definedName>
    <definedName name="rap.fact.id.IXF1621100E02_0009_00158_00_0001">'1621100'!$E$94</definedName>
    <definedName name="rap.fact.id.IXF1621100E02_0009_00159_00_0001">'1621100'!$E$95</definedName>
    <definedName name="rap.fact.id.IXF1621100E02_0009_00160_00_0001">'1621100'!$E$99</definedName>
    <definedName name="rap.fact.id.IXF1621100E02_0009_00161_00_0001">'1621100'!$E$100</definedName>
    <definedName name="rap.fact.id.IXF1621100E02_0009_00162_00_0001">'1621100'!$E$101</definedName>
    <definedName name="rap.fact.id.IXF1621100E02_0009_00163_00_0001">'1621100'!$E$102</definedName>
    <definedName name="rap.fact.id.IXF1621100E02_0009_00164_00_0001">'1621100'!$E$104</definedName>
    <definedName name="rap.fact.id.IXF1621100E02_0009_00165_00_0001">'1621100'!$E$103</definedName>
    <definedName name="rap.fact.id.IXF1621100E02_0009_00166_00_0001">'1621100'!$E$98</definedName>
    <definedName name="rap.fact.id.IXF1621100E02_0009_00167_00_0001">'1621100'!$E$105</definedName>
    <definedName name="rap.fact.id.IXF1621100E02_0009_00168_00_0001">'1621100'!$E$109</definedName>
    <definedName name="rap.fact.id.IXF1621100E02_0009_00169_00_0001">'1621100'!$E$106</definedName>
    <definedName name="rap.fact.id.IXF1621100E02_0009_00170_00_0001">'1621100'!$E$107</definedName>
    <definedName name="rap.fact.id.IXF1621100E02_0009_00171_00_0001">'1621100'!$E$108</definedName>
    <definedName name="rap.fact.id.IXF1621100E02_0009_00172_00_0001">'1621100'!$E$112</definedName>
    <definedName name="rap.fact.id.IXF1621100E02_0009_00173_00_0001">'1621100'!$E$113</definedName>
    <definedName name="rap.fact.id.IXF1621100E02_0009_00174_00_0001">'1621100'!$E$114</definedName>
    <definedName name="rap.fact.id.IXF1621100E02_0009_00175_00_0001">'1621100'!$E$115</definedName>
    <definedName name="rap.fact.id.IXF1621100E02_0009_00176_00_0001">'1621100'!$E$117</definedName>
    <definedName name="rap.fact.id.IXF1621100E02_0009_00177_00_0001">'1621100'!$E$116</definedName>
    <definedName name="rap.fact.id.IXF1621100E02_0009_00178_00_0001">'1621100'!$E$111</definedName>
    <definedName name="rap.fact.id.IXF1621100E02_0009_00179_00_0001">'1621100'!$E$118</definedName>
    <definedName name="rap.fact.id.IXF1621100E02_0009_00180_00_0001">'1621100'!$E$122</definedName>
    <definedName name="rap.fact.id.IXF1621100E02_0009_00181_00_0001">'1621100'!$E$119</definedName>
    <definedName name="rap.fact.id.IXF1621100E02_0009_00182_00_0001">'1621100'!$E$120</definedName>
    <definedName name="rap.fact.id.IXF1621100E02_0009_00183_00_0001">'1621100'!$E$121</definedName>
    <definedName name="rap.fact.id.IXF1621100E02_0009_00316_00_0001">'1621100'!$N$138</definedName>
    <definedName name="rap.fact.id.IXF1621100E02_0009_00317_00_0001">'1621100'!$N$139</definedName>
    <definedName name="rap.fact.id.IXF1621100E02_0009_00318_00_0001">'1621100'!$N$140</definedName>
    <definedName name="rap.fact.id.IXF1621100E02_0009_00319_00_0001">'1621100'!$N$141</definedName>
    <definedName name="rap.fact.id.IXF1621100E02_0009_00320_00_0001">'1621100'!$N$143</definedName>
    <definedName name="rap.fact.id.IXF1621100E02_0009_00321_00_0001">'1621100'!$N$142</definedName>
    <definedName name="rap.fact.id.IXF1621100E02_0009_00322_00_0001">'1621100'!$N$137</definedName>
    <definedName name="rap.fact.id.IXF1621100E02_0009_00323_00_0001">'1621100'!$N$144</definedName>
    <definedName name="rap.fact.id.IXF1621100E02_0009_00324_00_0001">'1621100'!$N$148</definedName>
    <definedName name="rap.fact.id.IXF1621100E02_0009_00325_00_0001">'1621100'!$N$145</definedName>
    <definedName name="rap.fact.id.IXF1621100E02_0009_00326_00_0001">'1621100'!$N$146</definedName>
    <definedName name="rap.fact.id.IXF1621100E02_0009_00327_00_0001">'1621100'!$N$147</definedName>
    <definedName name="rap.fact.id.IXF1621100E02_0009_00328_00_0001">'1621100'!$N$125</definedName>
    <definedName name="rap.fact.id.IXF1621100E02_0009_00329_00_0001">'1621100'!$N$126</definedName>
    <definedName name="rap.fact.id.IXF1621100E02_0009_00330_00_0001">'1621100'!$N$127</definedName>
    <definedName name="rap.fact.id.IXF1621100E02_0009_00331_00_0001">'1621100'!$N$128</definedName>
    <definedName name="rap.fact.id.IXF1621100E02_0009_00332_00_0001">'1621100'!$N$130</definedName>
    <definedName name="rap.fact.id.IXF1621100E02_0009_00333_00_0001">'1621100'!$N$129</definedName>
    <definedName name="rap.fact.id.IXF1621100E02_0009_00334_00_0001">'1621100'!$N$124</definedName>
    <definedName name="rap.fact.id.IXF1621100E02_0009_00335_00_0001">'1621100'!$N$131</definedName>
    <definedName name="rap.fact.id.IXF1621100E02_0009_00336_00_0001">'1621100'!$N$135</definedName>
    <definedName name="rap.fact.id.IXF1621100E02_0009_00337_00_0001">'1621100'!$N$132</definedName>
    <definedName name="rap.fact.id.IXF1621100E02_0009_00338_00_0001">'1621100'!$N$133</definedName>
    <definedName name="rap.fact.id.IXF1621100E02_0009_00339_00_0001">'1621100'!$N$134</definedName>
    <definedName name="rap.fact.id.IXF1621100E02_0009_00340_00_0001">'1621100'!$N$8</definedName>
    <definedName name="rap.fact.id.IXF1621100E02_0009_00341_00_0001">'1621100'!$N$9</definedName>
    <definedName name="rap.fact.id.IXF1621100E02_0009_00342_00_0001">'1621100'!$N$10</definedName>
    <definedName name="rap.fact.id.IXF1621100E02_0009_00343_00_0001">'1621100'!$N$11</definedName>
    <definedName name="rap.fact.id.IXF1621100E02_0009_00344_00_0001">'1621100'!$N$13</definedName>
    <definedName name="rap.fact.id.IXF1621100E02_0009_00345_00_0001">'1621100'!$N$12</definedName>
    <definedName name="rap.fact.id.IXF1621100E02_0009_00346_00_0001">'1621100'!$N$7</definedName>
    <definedName name="rap.fact.id.IXF1621100E02_0009_00347_00_0001">'1621100'!$N$14</definedName>
    <definedName name="rap.fact.id.IXF1621100E02_0009_00348_00_0001">'1621100'!$N$18</definedName>
    <definedName name="rap.fact.id.IXF1621100E02_0009_00349_00_0001">'1621100'!$N$15</definedName>
    <definedName name="rap.fact.id.IXF1621100E02_0009_00350_00_0001">'1621100'!$N$16</definedName>
    <definedName name="rap.fact.id.IXF1621100E02_0009_00351_00_0001">'1621100'!$N$17</definedName>
    <definedName name="rap.fact.id.IXF1621100E02_0009_00352_00_0001">'1621100'!$N$21</definedName>
    <definedName name="rap.fact.id.IXF1621100E02_0009_00353_00_0001">'1621100'!$N$22</definedName>
    <definedName name="rap.fact.id.IXF1621100E02_0009_00354_00_0001">'1621100'!$N$23</definedName>
    <definedName name="rap.fact.id.IXF1621100E02_0009_00355_00_0001">'1621100'!$N$24</definedName>
    <definedName name="rap.fact.id.IXF1621100E02_0009_00356_00_0001">'1621100'!$N$26</definedName>
    <definedName name="rap.fact.id.IXF1621100E02_0009_00357_00_0001">'1621100'!$N$25</definedName>
    <definedName name="rap.fact.id.IXF1621100E02_0009_00358_00_0001">'1621100'!$N$20</definedName>
    <definedName name="rap.fact.id.IXF1621100E02_0009_00359_00_0001">'1621100'!$N$27</definedName>
    <definedName name="rap.fact.id.IXF1621100E02_0009_00360_00_0001">'1621100'!$N$31</definedName>
    <definedName name="rap.fact.id.IXF1621100E02_0009_00361_00_0001">'1621100'!$N$28</definedName>
    <definedName name="rap.fact.id.IXF1621100E02_0009_00362_00_0001">'1621100'!$N$29</definedName>
    <definedName name="rap.fact.id.IXF1621100E02_0009_00363_00_0001">'1621100'!$N$30</definedName>
    <definedName name="rap.fact.id.IXF1621100E02_0009_00364_00_0001">'1621100'!$N$34</definedName>
    <definedName name="rap.fact.id.IXF1621100E02_0009_00365_00_0001">'1621100'!$N$35</definedName>
    <definedName name="rap.fact.id.IXF1621100E02_0009_00366_00_0001">'1621100'!$N$36</definedName>
    <definedName name="rap.fact.id.IXF1621100E02_0009_00367_00_0001">'1621100'!$N$37</definedName>
    <definedName name="rap.fact.id.IXF1621100E02_0009_00368_00_0001">'1621100'!$N$39</definedName>
    <definedName name="rap.fact.id.IXF1621100E02_0009_00369_00_0001">'1621100'!$N$38</definedName>
    <definedName name="rap.fact.id.IXF1621100E02_0009_00370_00_0001">'1621100'!$N$33</definedName>
    <definedName name="rap.fact.id.IXF1621100E02_0009_00371_00_0001">'1621100'!$N$40</definedName>
    <definedName name="rap.fact.id.IXF1621100E02_0009_00372_00_0001">'1621100'!$N$44</definedName>
    <definedName name="rap.fact.id.IXF1621100E02_0009_00373_00_0001">'1621100'!$N$41</definedName>
    <definedName name="rap.fact.id.IXF1621100E02_0009_00374_00_0001">'1621100'!$N$42</definedName>
    <definedName name="rap.fact.id.IXF1621100E02_0009_00375_00_0001">'1621100'!$N$43</definedName>
    <definedName name="rap.fact.id.IXF1621100E02_0009_00376_00_0001">'1621100'!$N$47</definedName>
    <definedName name="rap.fact.id.IXF1621100E02_0009_00377_00_0001">'1621100'!$N$48</definedName>
    <definedName name="rap.fact.id.IXF1621100E02_0009_00378_00_0001">'1621100'!$N$49</definedName>
    <definedName name="rap.fact.id.IXF1621100E02_0009_00379_00_0001">'1621100'!$N$50</definedName>
    <definedName name="rap.fact.id.IXF1621100E02_0009_00380_00_0001">'1621100'!$N$52</definedName>
    <definedName name="rap.fact.id.IXF1621100E02_0009_00381_00_0001">'1621100'!$N$51</definedName>
    <definedName name="rap.fact.id.IXF1621100E02_0009_00382_00_0001">'1621100'!$N$46</definedName>
    <definedName name="rap.fact.id.IXF1621100E02_0009_00383_00_0001">'1621100'!$N$53</definedName>
    <definedName name="rap.fact.id.IXF1621100E02_0009_00384_00_0001">'1621100'!$N$57</definedName>
    <definedName name="rap.fact.id.IXF1621100E02_0009_00385_00_0001">'1621100'!$N$54</definedName>
    <definedName name="rap.fact.id.IXF1621100E02_0009_00386_00_0001">'1621100'!$N$55</definedName>
    <definedName name="rap.fact.id.IXF1621100E02_0009_00387_00_0001">'1621100'!$N$56</definedName>
    <definedName name="rap.fact.id.IXF1621100E02_0009_00388_00_0001">'1621100'!$N$60</definedName>
    <definedName name="rap.fact.id.IXF1621100E02_0009_00389_00_0001">'1621100'!$N$61</definedName>
    <definedName name="rap.fact.id.IXF1621100E02_0009_00390_00_0001">'1621100'!$N$62</definedName>
    <definedName name="rap.fact.id.IXF1621100E02_0009_00391_00_0001">'1621100'!$N$63</definedName>
    <definedName name="rap.fact.id.IXF1621100E02_0009_00392_00_0001">'1621100'!$N$65</definedName>
    <definedName name="rap.fact.id.IXF1621100E02_0009_00393_00_0001">'1621100'!$N$64</definedName>
    <definedName name="rap.fact.id.IXF1621100E02_0009_00394_00_0001">'1621100'!$N$59</definedName>
    <definedName name="rap.fact.id.IXF1621100E02_0009_00395_00_0001">'1621100'!$N$66</definedName>
    <definedName name="rap.fact.id.IXF1621100E02_0009_00396_00_0001">'1621100'!$N$70</definedName>
    <definedName name="rap.fact.id.IXF1621100E02_0009_00397_00_0001">'1621100'!$N$67</definedName>
    <definedName name="rap.fact.id.IXF1621100E02_0009_00398_00_0001">'1621100'!$N$68</definedName>
    <definedName name="rap.fact.id.IXF1621100E02_0009_00399_00_0001">'1621100'!$N$69</definedName>
    <definedName name="rap.fact.id.IXF1621100E02_0009_00400_00_0001">'1621100'!$N$73</definedName>
    <definedName name="rap.fact.id.IXF1621100E02_0009_00401_00_0001">'1621100'!$N$74</definedName>
    <definedName name="rap.fact.id.IXF1621100E02_0009_00402_00_0001">'1621100'!$N$75</definedName>
    <definedName name="rap.fact.id.IXF1621100E02_0009_00403_00_0001">'1621100'!$N$76</definedName>
    <definedName name="rap.fact.id.IXF1621100E02_0009_00404_00_0001">'1621100'!$N$78</definedName>
    <definedName name="rap.fact.id.IXF1621100E02_0009_00405_00_0001">'1621100'!$N$77</definedName>
    <definedName name="rap.fact.id.IXF1621100E02_0009_00406_00_0001">'1621100'!$N$72</definedName>
    <definedName name="rap.fact.id.IXF1621100E02_0009_00407_00_0001">'1621100'!$N$79</definedName>
    <definedName name="rap.fact.id.IXF1621100E02_0009_00408_00_0001">'1621100'!$N$83</definedName>
    <definedName name="rap.fact.id.IXF1621100E02_0009_00409_00_0001">'1621100'!$N$80</definedName>
    <definedName name="rap.fact.id.IXF1621100E02_0009_00410_00_0001">'1621100'!$N$81</definedName>
    <definedName name="rap.fact.id.IXF1621100E02_0009_00411_00_0001">'1621100'!$N$82</definedName>
    <definedName name="rap.fact.id.IXF1621100E02_0009_00412_00_0001">'1621100'!$N$86</definedName>
    <definedName name="rap.fact.id.IXF1621100E02_0009_00413_00_0001">'1621100'!$N$87</definedName>
    <definedName name="rap.fact.id.IXF1621100E02_0009_00414_00_0001">'1621100'!$N$88</definedName>
    <definedName name="rap.fact.id.IXF1621100E02_0009_00415_00_0001">'1621100'!$N$89</definedName>
    <definedName name="rap.fact.id.IXF1621100E02_0009_00416_00_0001">'1621100'!$N$91</definedName>
    <definedName name="rap.fact.id.IXF1621100E02_0009_00417_00_0001">'1621100'!$N$90</definedName>
    <definedName name="rap.fact.id.IXF1621100E02_0009_00418_00_0001">'1621100'!$N$85</definedName>
    <definedName name="rap.fact.id.IXF1621100E02_0009_00419_00_0001">'1621100'!$N$92</definedName>
    <definedName name="rap.fact.id.IXF1621100E02_0009_00420_00_0001">'1621100'!$N$96</definedName>
    <definedName name="rap.fact.id.IXF1621100E02_0009_00421_00_0001">'1621100'!$N$93</definedName>
    <definedName name="rap.fact.id.IXF1621100E02_0009_00422_00_0001">'1621100'!$N$94</definedName>
    <definedName name="rap.fact.id.IXF1621100E02_0009_00423_00_0001">'1621100'!$N$95</definedName>
    <definedName name="rap.fact.id.IXF1621100E02_0009_00424_00_0001">'1621100'!$N$99</definedName>
    <definedName name="rap.fact.id.IXF1621100E02_0009_00425_00_0001">'1621100'!$N$100</definedName>
    <definedName name="rap.fact.id.IXF1621100E02_0009_00426_00_0001">'1621100'!$N$101</definedName>
    <definedName name="rap.fact.id.IXF1621100E02_0009_00427_00_0001">'1621100'!$N$102</definedName>
    <definedName name="rap.fact.id.IXF1621100E02_0009_00428_00_0001">'1621100'!$N$104</definedName>
    <definedName name="rap.fact.id.IXF1621100E02_0009_00429_00_0001">'1621100'!$N$103</definedName>
    <definedName name="rap.fact.id.IXF1621100E02_0009_00430_00_0001">'1621100'!$N$98</definedName>
    <definedName name="rap.fact.id.IXF1621100E02_0009_00431_00_0001">'1621100'!$N$105</definedName>
    <definedName name="rap.fact.id.IXF1621100E02_0009_00432_00_0001">'1621100'!$N$109</definedName>
    <definedName name="rap.fact.id.IXF1621100E02_0009_00433_00_0001">'1621100'!$N$106</definedName>
    <definedName name="rap.fact.id.IXF1621100E02_0009_00434_00_0001">'1621100'!$N$107</definedName>
    <definedName name="rap.fact.id.IXF1621100E02_0009_00435_00_0001">'1621100'!$N$108</definedName>
    <definedName name="rap.fact.id.IXF1621100E02_0009_00436_00_0001">'1621100'!$N$112</definedName>
    <definedName name="rap.fact.id.IXF1621100E02_0009_00437_00_0001">'1621100'!$N$113</definedName>
    <definedName name="rap.fact.id.IXF1621100E02_0009_00438_00_0001">'1621100'!$N$114</definedName>
    <definedName name="rap.fact.id.IXF1621100E02_0009_00439_00_0001">'1621100'!$N$115</definedName>
    <definedName name="rap.fact.id.IXF1621100E02_0009_00440_00_0001">'1621100'!$N$117</definedName>
    <definedName name="rap.fact.id.IXF1621100E02_0009_00441_00_0001">'1621100'!$N$116</definedName>
    <definedName name="rap.fact.id.IXF1621100E02_0009_00442_00_0001">'1621100'!$N$111</definedName>
    <definedName name="rap.fact.id.IXF1621100E02_0009_00443_00_0001">'1621100'!$N$118</definedName>
    <definedName name="rap.fact.id.IXF1621100E02_0009_00444_00_0001">'1621100'!$N$122</definedName>
    <definedName name="rap.fact.id.IXF1621100E02_0009_00445_00_0001">'1621100'!$N$119</definedName>
    <definedName name="rap.fact.id.IXF1621100E02_0009_00446_00_0001">'1621100'!$N$120</definedName>
    <definedName name="rap.fact.id.IXF1621100E02_0009_00447_00_0001">'1621100'!$N$121</definedName>
    <definedName name="rap.fact.id.IXF1621100E02_1378_00002_00_0001">'1621100'!$C$154</definedName>
    <definedName name="rap.fact.id.IXF1621100E02_1378_00005_00_0001">'1621100'!$L$154</definedName>
    <definedName name="rap.fact.id.IXF1621100E02_1378_00019_00_0001">'1621100'!$C$149</definedName>
    <definedName name="rap.fact.id.IXF1621100E02_1378_00020_00_0001">'1621100'!$C$136</definedName>
    <definedName name="rap.fact.id.IXF1621100E02_1378_00021_00_0001">'1621100'!$C$19</definedName>
    <definedName name="rap.fact.id.IXF1621100E02_1378_00022_00_0001">'1621100'!$C$32</definedName>
    <definedName name="rap.fact.id.IXF1621100E02_1378_00023_00_0001">'1621100'!$C$45</definedName>
    <definedName name="rap.fact.id.IXF1621100E02_1378_00024_00_0001">'1621100'!$C$58</definedName>
    <definedName name="rap.fact.id.IXF1621100E02_1378_00025_00_0001">'1621100'!$C$71</definedName>
    <definedName name="rap.fact.id.IXF1621100E02_1378_00026_00_0001">'1621100'!$C$84</definedName>
    <definedName name="rap.fact.id.IXF1621100E02_1378_00027_00_0001">'1621100'!$C$97</definedName>
    <definedName name="rap.fact.id.IXF1621100E02_1378_00028_00_0001">'1621100'!$C$110</definedName>
    <definedName name="rap.fact.id.IXF1621100E02_1378_00029_00_0001">'1621100'!$C$123</definedName>
    <definedName name="rap.fact.id.IXF1621100E02_1378_00041_00_0001">'1621100'!$L$149</definedName>
    <definedName name="rap.fact.id.IXF1621100E02_1378_00042_00_0001">'1621100'!$L$136</definedName>
    <definedName name="rap.fact.id.IXF1621100E02_1378_00043_00_0001">'1621100'!$L$19</definedName>
    <definedName name="rap.fact.id.IXF1621100E02_1378_00044_00_0001">'1621100'!$L$32</definedName>
    <definedName name="rap.fact.id.IXF1621100E02_1378_00045_00_0001">'1621100'!$L$45</definedName>
    <definedName name="rap.fact.id.IXF1621100E02_1378_00046_00_0001">'1621100'!$L$58</definedName>
    <definedName name="rap.fact.id.IXF1621100E02_1378_00047_00_0001">'1621100'!$L$71</definedName>
    <definedName name="rap.fact.id.IXF1621100E02_1378_00048_00_0001">'1621100'!$L$84</definedName>
    <definedName name="rap.fact.id.IXF1621100E02_1378_00049_00_0001">'1621100'!$L$97</definedName>
    <definedName name="rap.fact.id.IXF1621100E02_1378_00050_00_0001">'1621100'!$L$110</definedName>
    <definedName name="rap.fact.id.IXF1621100E02_1378_00051_00_0001">'1621100'!$L$123</definedName>
    <definedName name="rap.fact.id.IXF1621100E02_1378_00184_00_0001">'1621100'!$C$138</definedName>
    <definedName name="rap.fact.id.IXF1621100E02_1378_00185_00_0001">'1621100'!$C$139</definedName>
    <definedName name="rap.fact.id.IXF1621100E02_1378_00186_00_0001">'1621100'!$C$140</definedName>
    <definedName name="rap.fact.id.IXF1621100E02_1378_00187_00_0001">'1621100'!$C$141</definedName>
    <definedName name="rap.fact.id.IXF1621100E02_1378_00188_00_0001">'1621100'!$C$143</definedName>
    <definedName name="rap.fact.id.IXF1621100E02_1378_00189_00_0001">'1621100'!$C$142</definedName>
    <definedName name="rap.fact.id.IXF1621100E02_1378_00190_00_0001">'1621100'!$C$137</definedName>
    <definedName name="rap.fact.id.IXF1621100E02_1378_00191_00_0001">'1621100'!$C$144</definedName>
    <definedName name="rap.fact.id.IXF1621100E02_1378_00192_00_0001">'1621100'!$C$148</definedName>
    <definedName name="rap.fact.id.IXF1621100E02_1378_00193_00_0001">'1621100'!$C$145</definedName>
    <definedName name="rap.fact.id.IXF1621100E02_1378_00194_00_0001">'1621100'!$C$146</definedName>
    <definedName name="rap.fact.id.IXF1621100E02_1378_00195_00_0001">'1621100'!$C$147</definedName>
    <definedName name="rap.fact.id.IXF1621100E02_1378_00196_00_0001">'1621100'!$C$125</definedName>
    <definedName name="rap.fact.id.IXF1621100E02_1378_00197_00_0001">'1621100'!$C$126</definedName>
    <definedName name="rap.fact.id.IXF1621100E02_1378_00198_00_0001">'1621100'!$C$127</definedName>
    <definedName name="rap.fact.id.IXF1621100E02_1378_00199_00_0001">'1621100'!$C$128</definedName>
    <definedName name="rap.fact.id.IXF1621100E02_1378_00200_00_0001">'1621100'!$C$130</definedName>
    <definedName name="rap.fact.id.IXF1621100E02_1378_00201_00_0001">'1621100'!$C$129</definedName>
    <definedName name="rap.fact.id.IXF1621100E02_1378_00202_00_0001">'1621100'!$C$124</definedName>
    <definedName name="rap.fact.id.IXF1621100E02_1378_00203_00_0001">'1621100'!$C$131</definedName>
    <definedName name="rap.fact.id.IXF1621100E02_1378_00204_00_0001">'1621100'!$C$135</definedName>
    <definedName name="rap.fact.id.IXF1621100E02_1378_00205_00_0001">'1621100'!$C$132</definedName>
    <definedName name="rap.fact.id.IXF1621100E02_1378_00206_00_0001">'1621100'!$C$133</definedName>
    <definedName name="rap.fact.id.IXF1621100E02_1378_00207_00_0001">'1621100'!$C$134</definedName>
    <definedName name="rap.fact.id.IXF1621100E02_1378_00208_00_0001">'1621100'!$C$8</definedName>
    <definedName name="rap.fact.id.IXF1621100E02_1378_00209_00_0001">'1621100'!$C$9</definedName>
    <definedName name="rap.fact.id.IXF1621100E02_1378_00210_00_0001">'1621100'!$C$10</definedName>
    <definedName name="rap.fact.id.IXF1621100E02_1378_00211_00_0001">'1621100'!$C$11</definedName>
    <definedName name="rap.fact.id.IXF1621100E02_1378_00212_00_0001">'1621100'!$C$13</definedName>
    <definedName name="rap.fact.id.IXF1621100E02_1378_00213_00_0001">'1621100'!$C$12</definedName>
    <definedName name="rap.fact.id.IXF1621100E02_1378_00214_00_0001">'1621100'!$C$7</definedName>
    <definedName name="rap.fact.id.IXF1621100E02_1378_00215_00_0001">'1621100'!$C$14</definedName>
    <definedName name="rap.fact.id.IXF1621100E02_1378_00216_00_0001">'1621100'!$C$18</definedName>
    <definedName name="rap.fact.id.IXF1621100E02_1378_00217_00_0001">'1621100'!$C$15</definedName>
    <definedName name="rap.fact.id.IXF1621100E02_1378_00218_00_0001">'1621100'!$C$16</definedName>
    <definedName name="rap.fact.id.IXF1621100E02_1378_00219_00_0001">'1621100'!$C$17</definedName>
    <definedName name="rap.fact.id.IXF1621100E02_1378_00220_00_0001">'1621100'!$C$21</definedName>
    <definedName name="rap.fact.id.IXF1621100E02_1378_00221_00_0001">'1621100'!$C$22</definedName>
    <definedName name="rap.fact.id.IXF1621100E02_1378_00222_00_0001">'1621100'!$C$23</definedName>
    <definedName name="rap.fact.id.IXF1621100E02_1378_00223_00_0001">'1621100'!$C$24</definedName>
    <definedName name="rap.fact.id.IXF1621100E02_1378_00224_00_0001">'1621100'!$C$26</definedName>
    <definedName name="rap.fact.id.IXF1621100E02_1378_00225_00_0001">'1621100'!$C$25</definedName>
    <definedName name="rap.fact.id.IXF1621100E02_1378_00226_00_0001">'1621100'!$C$20</definedName>
    <definedName name="rap.fact.id.IXF1621100E02_1378_00227_00_0001">'1621100'!$C$27</definedName>
    <definedName name="rap.fact.id.IXF1621100E02_1378_00228_00_0001">'1621100'!$C$31</definedName>
    <definedName name="rap.fact.id.IXF1621100E02_1378_00229_00_0001">'1621100'!$C$28</definedName>
    <definedName name="rap.fact.id.IXF1621100E02_1378_00230_00_0001">'1621100'!$C$29</definedName>
    <definedName name="rap.fact.id.IXF1621100E02_1378_00231_00_0001">'1621100'!$C$30</definedName>
    <definedName name="rap.fact.id.IXF1621100E02_1378_00232_00_0001">'1621100'!$C$34</definedName>
    <definedName name="rap.fact.id.IXF1621100E02_1378_00233_00_0001">'1621100'!$C$35</definedName>
    <definedName name="rap.fact.id.IXF1621100E02_1378_00234_00_0001">'1621100'!$C$36</definedName>
    <definedName name="rap.fact.id.IXF1621100E02_1378_00235_00_0001">'1621100'!$C$37</definedName>
    <definedName name="rap.fact.id.IXF1621100E02_1378_00236_00_0001">'1621100'!$C$39</definedName>
    <definedName name="rap.fact.id.IXF1621100E02_1378_00237_00_0001">'1621100'!$C$38</definedName>
    <definedName name="rap.fact.id.IXF1621100E02_1378_00238_00_0001">'1621100'!$C$33</definedName>
    <definedName name="rap.fact.id.IXF1621100E02_1378_00239_00_0001">'1621100'!$C$40</definedName>
    <definedName name="rap.fact.id.IXF1621100E02_1378_00240_00_0001">'1621100'!$C$44</definedName>
    <definedName name="rap.fact.id.IXF1621100E02_1378_00241_00_0001">'1621100'!$C$41</definedName>
    <definedName name="rap.fact.id.IXF1621100E02_1378_00242_00_0001">'1621100'!$C$42</definedName>
    <definedName name="rap.fact.id.IXF1621100E02_1378_00243_00_0001">'1621100'!$C$43</definedName>
    <definedName name="rap.fact.id.IXF1621100E02_1378_00244_00_0001">'1621100'!$C$47</definedName>
    <definedName name="rap.fact.id.IXF1621100E02_1378_00245_00_0001">'1621100'!$C$48</definedName>
    <definedName name="rap.fact.id.IXF1621100E02_1378_00246_00_0001">'1621100'!$C$49</definedName>
    <definedName name="rap.fact.id.IXF1621100E02_1378_00247_00_0001">'1621100'!$C$50</definedName>
    <definedName name="rap.fact.id.IXF1621100E02_1378_00248_00_0001">'1621100'!$C$52</definedName>
    <definedName name="rap.fact.id.IXF1621100E02_1378_00249_00_0001">'1621100'!$C$51</definedName>
    <definedName name="rap.fact.id.IXF1621100E02_1378_00250_00_0001">'1621100'!$C$46</definedName>
    <definedName name="rap.fact.id.IXF1621100E02_1378_00251_00_0001">'1621100'!$C$53</definedName>
    <definedName name="rap.fact.id.IXF1621100E02_1378_00252_00_0001">'1621100'!$C$57</definedName>
    <definedName name="rap.fact.id.IXF1621100E02_1378_00253_00_0001">'1621100'!$C$54</definedName>
    <definedName name="rap.fact.id.IXF1621100E02_1378_00254_00_0001">'1621100'!$C$55</definedName>
    <definedName name="rap.fact.id.IXF1621100E02_1378_00255_00_0001">'1621100'!$C$56</definedName>
    <definedName name="rap.fact.id.IXF1621100E02_1378_00256_00_0001">'1621100'!$C$60</definedName>
    <definedName name="rap.fact.id.IXF1621100E02_1378_00257_00_0001">'1621100'!$C$61</definedName>
    <definedName name="rap.fact.id.IXF1621100E02_1378_00258_00_0001">'1621100'!$C$62</definedName>
    <definedName name="rap.fact.id.IXF1621100E02_1378_00259_00_0001">'1621100'!$C$63</definedName>
    <definedName name="rap.fact.id.IXF1621100E02_1378_00260_00_0001">'1621100'!$C$65</definedName>
    <definedName name="rap.fact.id.IXF1621100E02_1378_00261_00_0001">'1621100'!$C$64</definedName>
    <definedName name="rap.fact.id.IXF1621100E02_1378_00262_00_0001">'1621100'!$C$59</definedName>
    <definedName name="rap.fact.id.IXF1621100E02_1378_00263_00_0001">'1621100'!$C$66</definedName>
    <definedName name="rap.fact.id.IXF1621100E02_1378_00264_00_0001">'1621100'!$C$70</definedName>
    <definedName name="rap.fact.id.IXF1621100E02_1378_00265_00_0001">'1621100'!$C$67</definedName>
    <definedName name="rap.fact.id.IXF1621100E02_1378_00266_00_0001">'1621100'!$C$68</definedName>
    <definedName name="rap.fact.id.IXF1621100E02_1378_00267_00_0001">'1621100'!$C$69</definedName>
    <definedName name="rap.fact.id.IXF1621100E02_1378_00268_00_0001">'1621100'!$C$73</definedName>
    <definedName name="rap.fact.id.IXF1621100E02_1378_00269_00_0001">'1621100'!$C$74</definedName>
    <definedName name="rap.fact.id.IXF1621100E02_1378_00270_00_0001">'1621100'!$C$75</definedName>
    <definedName name="rap.fact.id.IXF1621100E02_1378_00271_00_0001">'1621100'!$C$76</definedName>
    <definedName name="rap.fact.id.IXF1621100E02_1378_00272_00_0001">'1621100'!$C$78</definedName>
    <definedName name="rap.fact.id.IXF1621100E02_1378_00273_00_0001">'1621100'!$C$77</definedName>
    <definedName name="rap.fact.id.IXF1621100E02_1378_00274_00_0001">'1621100'!$C$72</definedName>
    <definedName name="rap.fact.id.IXF1621100E02_1378_00275_00_0001">'1621100'!$C$79</definedName>
    <definedName name="rap.fact.id.IXF1621100E02_1378_00276_00_0001">'1621100'!$C$83</definedName>
    <definedName name="rap.fact.id.IXF1621100E02_1378_00277_00_0001">'1621100'!$C$80</definedName>
    <definedName name="rap.fact.id.IXF1621100E02_1378_00278_00_0001">'1621100'!$C$81</definedName>
    <definedName name="rap.fact.id.IXF1621100E02_1378_00279_00_0001">'1621100'!$C$82</definedName>
    <definedName name="rap.fact.id.IXF1621100E02_1378_00280_00_0001">'1621100'!$C$86</definedName>
    <definedName name="rap.fact.id.IXF1621100E02_1378_00281_00_0001">'1621100'!$C$87</definedName>
    <definedName name="rap.fact.id.IXF1621100E02_1378_00282_00_0001">'1621100'!$C$88</definedName>
    <definedName name="rap.fact.id.IXF1621100E02_1378_00283_00_0001">'1621100'!$C$89</definedName>
    <definedName name="rap.fact.id.IXF1621100E02_1378_00284_00_0001">'1621100'!$C$91</definedName>
    <definedName name="rap.fact.id.IXF1621100E02_1378_00285_00_0001">'1621100'!$C$90</definedName>
    <definedName name="rap.fact.id.IXF1621100E02_1378_00286_00_0001">'1621100'!$C$85</definedName>
    <definedName name="rap.fact.id.IXF1621100E02_1378_00287_00_0001">'1621100'!$C$92</definedName>
    <definedName name="rap.fact.id.IXF1621100E02_1378_00288_00_0001">'1621100'!$C$96</definedName>
    <definedName name="rap.fact.id.IXF1621100E02_1378_00289_00_0001">'1621100'!$C$93</definedName>
    <definedName name="rap.fact.id.IXF1621100E02_1378_00290_00_0001">'1621100'!$C$94</definedName>
    <definedName name="rap.fact.id.IXF1621100E02_1378_00291_00_0001">'1621100'!$C$95</definedName>
    <definedName name="rap.fact.id.IXF1621100E02_1378_00292_00_0001">'1621100'!$C$99</definedName>
    <definedName name="rap.fact.id.IXF1621100E02_1378_00293_00_0001">'1621100'!$C$100</definedName>
    <definedName name="rap.fact.id.IXF1621100E02_1378_00294_00_0001">'1621100'!$C$101</definedName>
    <definedName name="rap.fact.id.IXF1621100E02_1378_00295_00_0001">'1621100'!$C$102</definedName>
    <definedName name="rap.fact.id.IXF1621100E02_1378_00296_00_0001">'1621100'!$C$104</definedName>
    <definedName name="rap.fact.id.IXF1621100E02_1378_00297_00_0001">'1621100'!$C$103</definedName>
    <definedName name="rap.fact.id.IXF1621100E02_1378_00298_00_0001">'1621100'!$C$98</definedName>
    <definedName name="rap.fact.id.IXF1621100E02_1378_00299_00_0001">'1621100'!$C$105</definedName>
    <definedName name="rap.fact.id.IXF1621100E02_1378_00300_00_0001">'1621100'!$C$109</definedName>
    <definedName name="rap.fact.id.IXF1621100E02_1378_00301_00_0001">'1621100'!$C$106</definedName>
    <definedName name="rap.fact.id.IXF1621100E02_1378_00302_00_0001">'1621100'!$C$107</definedName>
    <definedName name="rap.fact.id.IXF1621100E02_1378_00303_00_0001">'1621100'!$C$108</definedName>
    <definedName name="rap.fact.id.IXF1621100E02_1378_00304_00_0001">'1621100'!$C$112</definedName>
    <definedName name="rap.fact.id.IXF1621100E02_1378_00305_00_0001">'1621100'!$C$113</definedName>
    <definedName name="rap.fact.id.IXF1621100E02_1378_00306_00_0001">'1621100'!$C$114</definedName>
    <definedName name="rap.fact.id.IXF1621100E02_1378_00307_00_0001">'1621100'!$C$115</definedName>
    <definedName name="rap.fact.id.IXF1621100E02_1378_00308_00_0001">'1621100'!$C$117</definedName>
    <definedName name="rap.fact.id.IXF1621100E02_1378_00309_00_0001">'1621100'!$C$116</definedName>
    <definedName name="rap.fact.id.IXF1621100E02_1378_00310_00_0001">'1621100'!$C$111</definedName>
    <definedName name="rap.fact.id.IXF1621100E02_1378_00311_00_0001">'1621100'!$C$118</definedName>
    <definedName name="rap.fact.id.IXF1621100E02_1378_00312_00_0001">'1621100'!$C$122</definedName>
    <definedName name="rap.fact.id.IXF1621100E02_1378_00313_00_0001">'1621100'!$C$119</definedName>
    <definedName name="rap.fact.id.IXF1621100E02_1378_00314_00_0001">'1621100'!$C$120</definedName>
    <definedName name="rap.fact.id.IXF1621100E02_1378_00315_00_0001">'1621100'!$C$121</definedName>
    <definedName name="rap.fact.id.IXF1621100E02_1378_00448_00_0001">'1621100'!$L$138</definedName>
    <definedName name="rap.fact.id.IXF1621100E02_1378_00449_00_0001">'1621100'!$L$139</definedName>
    <definedName name="rap.fact.id.IXF1621100E02_1378_00450_00_0001">'1621100'!$L$140</definedName>
    <definedName name="rap.fact.id.IXF1621100E02_1378_00451_00_0001">'1621100'!$L$141</definedName>
    <definedName name="rap.fact.id.IXF1621100E02_1378_00452_00_0001">'1621100'!$L$143</definedName>
    <definedName name="rap.fact.id.IXF1621100E02_1378_00453_00_0001">'1621100'!$L$142</definedName>
    <definedName name="rap.fact.id.IXF1621100E02_1378_00454_00_0001">'1621100'!$L$137</definedName>
    <definedName name="rap.fact.id.IXF1621100E02_1378_00455_00_0001">'1621100'!$L$144</definedName>
    <definedName name="rap.fact.id.IXF1621100E02_1378_00456_00_0001">'1621100'!$L$148</definedName>
    <definedName name="rap.fact.id.IXF1621100E02_1378_00457_00_0001">'1621100'!$L$145</definedName>
    <definedName name="rap.fact.id.IXF1621100E02_1378_00458_00_0001">'1621100'!$L$146</definedName>
    <definedName name="rap.fact.id.IXF1621100E02_1378_00459_00_0001">'1621100'!$L$147</definedName>
    <definedName name="rap.fact.id.IXF1621100E02_1378_00460_00_0001">'1621100'!$L$125</definedName>
    <definedName name="rap.fact.id.IXF1621100E02_1378_00461_00_0001">'1621100'!$L$126</definedName>
    <definedName name="rap.fact.id.IXF1621100E02_1378_00462_00_0001">'1621100'!$L$127</definedName>
    <definedName name="rap.fact.id.IXF1621100E02_1378_00463_00_0001">'1621100'!$L$128</definedName>
    <definedName name="rap.fact.id.IXF1621100E02_1378_00464_00_0001">'1621100'!$L$130</definedName>
    <definedName name="rap.fact.id.IXF1621100E02_1378_00465_00_0001">'1621100'!$L$129</definedName>
    <definedName name="rap.fact.id.IXF1621100E02_1378_00466_00_0001">'1621100'!$L$124</definedName>
    <definedName name="rap.fact.id.IXF1621100E02_1378_00467_00_0001">'1621100'!$L$131</definedName>
    <definedName name="rap.fact.id.IXF1621100E02_1378_00468_00_0001">'1621100'!$L$135</definedName>
    <definedName name="rap.fact.id.IXF1621100E02_1378_00469_00_0001">'1621100'!$L$132</definedName>
    <definedName name="rap.fact.id.IXF1621100E02_1378_00470_00_0001">'1621100'!$L$133</definedName>
    <definedName name="rap.fact.id.IXF1621100E02_1378_00471_00_0001">'1621100'!$L$134</definedName>
    <definedName name="rap.fact.id.IXF1621100E02_1378_00472_00_0001">'1621100'!$L$8</definedName>
    <definedName name="rap.fact.id.IXF1621100E02_1378_00473_00_0001">'1621100'!$L$9</definedName>
    <definedName name="rap.fact.id.IXF1621100E02_1378_00474_00_0001">'1621100'!$L$10</definedName>
    <definedName name="rap.fact.id.IXF1621100E02_1378_00475_00_0001">'1621100'!$L$11</definedName>
    <definedName name="rap.fact.id.IXF1621100E02_1378_00476_00_0001">'1621100'!$L$13</definedName>
    <definedName name="rap.fact.id.IXF1621100E02_1378_00477_00_0001">'1621100'!$L$12</definedName>
    <definedName name="rap.fact.id.IXF1621100E02_1378_00478_00_0001">'1621100'!$L$7</definedName>
    <definedName name="rap.fact.id.IXF1621100E02_1378_00479_00_0001">'1621100'!$L$14</definedName>
    <definedName name="rap.fact.id.IXF1621100E02_1378_00480_00_0001">'1621100'!$L$18</definedName>
    <definedName name="rap.fact.id.IXF1621100E02_1378_00481_00_0001">'1621100'!$L$15</definedName>
    <definedName name="rap.fact.id.IXF1621100E02_1378_00482_00_0001">'1621100'!$L$16</definedName>
    <definedName name="rap.fact.id.IXF1621100E02_1378_00483_00_0001">'1621100'!$L$17</definedName>
    <definedName name="rap.fact.id.IXF1621100E02_1378_00484_00_0001">'1621100'!$L$21</definedName>
    <definedName name="rap.fact.id.IXF1621100E02_1378_00485_00_0001">'1621100'!$L$22</definedName>
    <definedName name="rap.fact.id.IXF1621100E02_1378_00486_00_0001">'1621100'!$L$23</definedName>
    <definedName name="rap.fact.id.IXF1621100E02_1378_00487_00_0001">'1621100'!$L$24</definedName>
    <definedName name="rap.fact.id.IXF1621100E02_1378_00488_00_0001">'1621100'!$L$26</definedName>
    <definedName name="rap.fact.id.IXF1621100E02_1378_00489_00_0001">'1621100'!$L$25</definedName>
    <definedName name="rap.fact.id.IXF1621100E02_1378_00490_00_0001">'1621100'!$L$20</definedName>
    <definedName name="rap.fact.id.IXF1621100E02_1378_00491_00_0001">'1621100'!$L$27</definedName>
    <definedName name="rap.fact.id.IXF1621100E02_1378_00492_00_0001">'1621100'!$L$31</definedName>
    <definedName name="rap.fact.id.IXF1621100E02_1378_00493_00_0001">'1621100'!$L$28</definedName>
    <definedName name="rap.fact.id.IXF1621100E02_1378_00494_00_0001">'1621100'!$L$29</definedName>
    <definedName name="rap.fact.id.IXF1621100E02_1378_00495_00_0001">'1621100'!$L$30</definedName>
    <definedName name="rap.fact.id.IXF1621100E02_1378_00496_00_0001">'1621100'!$L$34</definedName>
    <definedName name="rap.fact.id.IXF1621100E02_1378_00497_00_0001">'1621100'!$L$35</definedName>
    <definedName name="rap.fact.id.IXF1621100E02_1378_00498_00_0001">'1621100'!$L$36</definedName>
    <definedName name="rap.fact.id.IXF1621100E02_1378_00499_00_0001">'1621100'!$L$37</definedName>
    <definedName name="rap.fact.id.IXF1621100E02_1378_00500_00_0001">'1621100'!$L$39</definedName>
    <definedName name="rap.fact.id.IXF1621100E02_1378_00501_00_0001">'1621100'!$L$38</definedName>
    <definedName name="rap.fact.id.IXF1621100E02_1378_00502_00_0001">'1621100'!$L$33</definedName>
    <definedName name="rap.fact.id.IXF1621100E02_1378_00503_00_0001">'1621100'!$L$40</definedName>
    <definedName name="rap.fact.id.IXF1621100E02_1378_00504_00_0001">'1621100'!$L$44</definedName>
    <definedName name="rap.fact.id.IXF1621100E02_1378_00505_00_0001">'1621100'!$L$41</definedName>
    <definedName name="rap.fact.id.IXF1621100E02_1378_00506_00_0001">'1621100'!$L$42</definedName>
    <definedName name="rap.fact.id.IXF1621100E02_1378_00507_00_0001">'1621100'!$L$43</definedName>
    <definedName name="rap.fact.id.IXF1621100E02_1378_00508_00_0001">'1621100'!$L$47</definedName>
    <definedName name="rap.fact.id.IXF1621100E02_1378_00509_00_0001">'1621100'!$L$48</definedName>
    <definedName name="rap.fact.id.IXF1621100E02_1378_00510_00_0001">'1621100'!$L$49</definedName>
    <definedName name="rap.fact.id.IXF1621100E02_1378_00511_00_0001">'1621100'!$L$50</definedName>
    <definedName name="rap.fact.id.IXF1621100E02_1378_00512_00_0001">'1621100'!$L$52</definedName>
    <definedName name="rap.fact.id.IXF1621100E02_1378_00513_00_0001">'1621100'!$L$51</definedName>
    <definedName name="rap.fact.id.IXF1621100E02_1378_00514_00_0001">'1621100'!$L$46</definedName>
    <definedName name="rap.fact.id.IXF1621100E02_1378_00515_00_0001">'1621100'!$L$53</definedName>
    <definedName name="rap.fact.id.IXF1621100E02_1378_00516_00_0001">'1621100'!$L$57</definedName>
    <definedName name="rap.fact.id.IXF1621100E02_1378_00517_00_0001">'1621100'!$L$54</definedName>
    <definedName name="rap.fact.id.IXF1621100E02_1378_00518_00_0001">'1621100'!$L$55</definedName>
    <definedName name="rap.fact.id.IXF1621100E02_1378_00519_00_0001">'1621100'!$L$56</definedName>
    <definedName name="rap.fact.id.IXF1621100E02_1378_00520_00_0001">'1621100'!$L$60</definedName>
    <definedName name="rap.fact.id.IXF1621100E02_1378_00521_00_0001">'1621100'!$L$61</definedName>
    <definedName name="rap.fact.id.IXF1621100E02_1378_00522_00_0001">'1621100'!$L$62</definedName>
    <definedName name="rap.fact.id.IXF1621100E02_1378_00523_00_0001">'1621100'!$L$63</definedName>
    <definedName name="rap.fact.id.IXF1621100E02_1378_00524_00_0001">'1621100'!$L$65</definedName>
    <definedName name="rap.fact.id.IXF1621100E02_1378_00525_00_0001">'1621100'!$L$64</definedName>
    <definedName name="rap.fact.id.IXF1621100E02_1378_00526_00_0001">'1621100'!$L$59</definedName>
    <definedName name="rap.fact.id.IXF1621100E02_1378_00527_00_0001">'1621100'!$L$66</definedName>
    <definedName name="rap.fact.id.IXF1621100E02_1378_00528_00_0001">'1621100'!$L$70</definedName>
    <definedName name="rap.fact.id.IXF1621100E02_1378_00529_00_0001">'1621100'!$L$67</definedName>
    <definedName name="rap.fact.id.IXF1621100E02_1378_00530_00_0001">'1621100'!$L$68</definedName>
    <definedName name="rap.fact.id.IXF1621100E02_1378_00531_00_0001">'1621100'!$L$69</definedName>
    <definedName name="rap.fact.id.IXF1621100E02_1378_00532_00_0001">'1621100'!$L$73</definedName>
    <definedName name="rap.fact.id.IXF1621100E02_1378_00533_00_0001">'1621100'!$L$74</definedName>
    <definedName name="rap.fact.id.IXF1621100E02_1378_00534_00_0001">'1621100'!$L$75</definedName>
    <definedName name="rap.fact.id.IXF1621100E02_1378_00535_00_0001">'1621100'!$L$76</definedName>
    <definedName name="rap.fact.id.IXF1621100E02_1378_00536_00_0001">'1621100'!$L$78</definedName>
    <definedName name="rap.fact.id.IXF1621100E02_1378_00537_00_0001">'1621100'!$L$77</definedName>
    <definedName name="rap.fact.id.IXF1621100E02_1378_00538_00_0001">'1621100'!$L$72</definedName>
    <definedName name="rap.fact.id.IXF1621100E02_1378_00539_00_0001">'1621100'!$L$79</definedName>
    <definedName name="rap.fact.id.IXF1621100E02_1378_00540_00_0001">'1621100'!$L$83</definedName>
    <definedName name="rap.fact.id.IXF1621100E02_1378_00541_00_0001">'1621100'!$L$80</definedName>
    <definedName name="rap.fact.id.IXF1621100E02_1378_00542_00_0001">'1621100'!$L$81</definedName>
    <definedName name="rap.fact.id.IXF1621100E02_1378_00543_00_0001">'1621100'!$L$82</definedName>
    <definedName name="rap.fact.id.IXF1621100E02_1378_00544_00_0001">'1621100'!$L$86</definedName>
    <definedName name="rap.fact.id.IXF1621100E02_1378_00545_00_0001">'1621100'!$L$87</definedName>
    <definedName name="rap.fact.id.IXF1621100E02_1378_00546_00_0001">'1621100'!$L$88</definedName>
    <definedName name="rap.fact.id.IXF1621100E02_1378_00547_00_0001">'1621100'!$L$89</definedName>
    <definedName name="rap.fact.id.IXF1621100E02_1378_00548_00_0001">'1621100'!$L$91</definedName>
    <definedName name="rap.fact.id.IXF1621100E02_1378_00549_00_0001">'1621100'!$L$90</definedName>
    <definedName name="rap.fact.id.IXF1621100E02_1378_00550_00_0001">'1621100'!$L$85</definedName>
    <definedName name="rap.fact.id.IXF1621100E02_1378_00551_00_0001">'1621100'!$L$92</definedName>
    <definedName name="rap.fact.id.IXF1621100E02_1378_00552_00_0001">'1621100'!$L$96</definedName>
    <definedName name="rap.fact.id.IXF1621100E02_1378_00553_00_0001">'1621100'!$L$93</definedName>
    <definedName name="rap.fact.id.IXF1621100E02_1378_00554_00_0001">'1621100'!$L$94</definedName>
    <definedName name="rap.fact.id.IXF1621100E02_1378_00555_00_0001">'1621100'!$L$95</definedName>
    <definedName name="rap.fact.id.IXF1621100E02_1378_00556_00_0001">'1621100'!$L$99</definedName>
    <definedName name="rap.fact.id.IXF1621100E02_1378_00557_00_0001">'1621100'!$L$100</definedName>
    <definedName name="rap.fact.id.IXF1621100E02_1378_00558_00_0001">'1621100'!$L$101</definedName>
    <definedName name="rap.fact.id.IXF1621100E02_1378_00559_00_0001">'1621100'!$L$102</definedName>
    <definedName name="rap.fact.id.IXF1621100E02_1378_00560_00_0001">'1621100'!$L$104</definedName>
    <definedName name="rap.fact.id.IXF1621100E02_1378_00561_00_0001">'1621100'!$L$103</definedName>
    <definedName name="rap.fact.id.IXF1621100E02_1378_00562_00_0001">'1621100'!$L$98</definedName>
    <definedName name="rap.fact.id.IXF1621100E02_1378_00563_00_0001">'1621100'!$L$105</definedName>
    <definedName name="rap.fact.id.IXF1621100E02_1378_00564_00_0001">'1621100'!$L$109</definedName>
    <definedName name="rap.fact.id.IXF1621100E02_1378_00565_00_0001">'1621100'!$L$106</definedName>
    <definedName name="rap.fact.id.IXF1621100E02_1378_00566_00_0001">'1621100'!$L$107</definedName>
    <definedName name="rap.fact.id.IXF1621100E02_1378_00567_00_0001">'1621100'!$L$108</definedName>
    <definedName name="rap.fact.id.IXF1621100E02_1378_00568_00_0001">'1621100'!$L$112</definedName>
    <definedName name="rap.fact.id.IXF1621100E02_1378_00569_00_0001">'1621100'!$L$113</definedName>
    <definedName name="rap.fact.id.IXF1621100E02_1378_00570_00_0001">'1621100'!$L$114</definedName>
    <definedName name="rap.fact.id.IXF1621100E02_1378_00571_00_0001">'1621100'!$L$115</definedName>
    <definedName name="rap.fact.id.IXF1621100E02_1378_00572_00_0001">'1621100'!$L$117</definedName>
    <definedName name="rap.fact.id.IXF1621100E02_1378_00573_00_0001">'1621100'!$L$116</definedName>
    <definedName name="rap.fact.id.IXF1621100E02_1378_00574_00_0001">'1621100'!$L$111</definedName>
    <definedName name="rap.fact.id.IXF1621100E02_1378_00575_00_0001">'1621100'!$L$118</definedName>
    <definedName name="rap.fact.id.IXF1621100E02_1378_00576_00_0001">'1621100'!$L$122</definedName>
    <definedName name="rap.fact.id.IXF1621100E02_1378_00577_00_0001">'1621100'!$L$119</definedName>
    <definedName name="rap.fact.id.IXF1621100E02_1378_00578_00_0001">'1621100'!$L$120</definedName>
    <definedName name="rap.fact.id.IXF1621100E02_1378_00579_00_0001">'1621100'!$L$121</definedName>
    <definedName name="rap.fact.id.IXF1621100E02_1379_00001_01_0001">'1621100'!$D$154</definedName>
    <definedName name="rap.fact.id.IXF1621100E02_1379_00003_01_0001">'1621100'!$M$154</definedName>
    <definedName name="rap.fact.id.IXF1621100E02_1379_00008_01_0001">'1621100'!$D$149</definedName>
    <definedName name="rap.fact.id.IXF1621100E02_1379_00009_01_0001">'1621100'!$D$136</definedName>
    <definedName name="rap.fact.id.IXF1621100E02_1379_00010_01_0001">'1621100'!$D$19</definedName>
    <definedName name="rap.fact.id.IXF1621100E02_1379_00011_01_0001">'1621100'!$D$32</definedName>
    <definedName name="rap.fact.id.IXF1621100E02_1379_00012_01_0001">'1621100'!$D$45</definedName>
    <definedName name="rap.fact.id.IXF1621100E02_1379_00013_01_0001">'1621100'!$D$58</definedName>
    <definedName name="rap.fact.id.IXF1621100E02_1379_00014_01_0001">'1621100'!$D$71</definedName>
    <definedName name="rap.fact.id.IXF1621100E02_1379_00015_01_0001">'1621100'!$D$84</definedName>
    <definedName name="rap.fact.id.IXF1621100E02_1379_00016_01_0001">'1621100'!$D$97</definedName>
    <definedName name="rap.fact.id.IXF1621100E02_1379_00017_01_0001">'1621100'!$D$110</definedName>
    <definedName name="rap.fact.id.IXF1621100E02_1379_00018_01_0001">'1621100'!$D$123</definedName>
    <definedName name="rap.fact.id.IXF1621100E02_1379_00030_01_0001">'1621100'!$M$149</definedName>
    <definedName name="rap.fact.id.IXF1621100E02_1379_00031_01_0001">'1621100'!$M$136</definedName>
    <definedName name="rap.fact.id.IXF1621100E02_1379_00032_01_0001">'1621100'!$M$19</definedName>
    <definedName name="rap.fact.id.IXF1621100E02_1379_00033_01_0001">'1621100'!$M$32</definedName>
    <definedName name="rap.fact.id.IXF1621100E02_1379_00034_01_0001">'1621100'!$M$45</definedName>
    <definedName name="rap.fact.id.IXF1621100E02_1379_00035_01_0001">'1621100'!$M$58</definedName>
    <definedName name="rap.fact.id.IXF1621100E02_1379_00036_01_0001">'1621100'!$M$71</definedName>
    <definedName name="rap.fact.id.IXF1621100E02_1379_00037_01_0001">'1621100'!$M$84</definedName>
    <definedName name="rap.fact.id.IXF1621100E02_1379_00038_01_0001">'1621100'!$M$97</definedName>
    <definedName name="rap.fact.id.IXF1621100E02_1379_00039_01_0001">'1621100'!$M$110</definedName>
    <definedName name="rap.fact.id.IXF1621100E02_1379_00040_01_0001">'1621100'!$M$123</definedName>
    <definedName name="rap.fact.id.IXF1621100E02_1379_00052_01_0001">'1621100'!$D$138</definedName>
    <definedName name="rap.fact.id.IXF1621100E02_1379_00053_01_0001">'1621100'!$D$139</definedName>
    <definedName name="rap.fact.id.IXF1621100E02_1379_00054_01_0001">'1621100'!$D$140</definedName>
    <definedName name="rap.fact.id.IXF1621100E02_1379_00055_01_0001">'1621100'!$D$141</definedName>
    <definedName name="rap.fact.id.IXF1621100E02_1379_00056_01_0001">'1621100'!$D$143</definedName>
    <definedName name="rap.fact.id.IXF1621100E02_1379_00057_01_0001">'1621100'!$D$142</definedName>
    <definedName name="rap.fact.id.IXF1621100E02_1379_00058_01_0001">'1621100'!$D$137</definedName>
    <definedName name="rap.fact.id.IXF1621100E02_1379_00059_01_0001">'1621100'!$D$144</definedName>
    <definedName name="rap.fact.id.IXF1621100E02_1379_00060_01_0001">'1621100'!$D$148</definedName>
    <definedName name="rap.fact.id.IXF1621100E02_1379_00061_01_0001">'1621100'!$D$145</definedName>
    <definedName name="rap.fact.id.IXF1621100E02_1379_00062_01_0001">'1621100'!$D$146</definedName>
    <definedName name="rap.fact.id.IXF1621100E02_1379_00063_01_0001">'1621100'!$D$147</definedName>
    <definedName name="rap.fact.id.IXF1621100E02_1379_00064_01_0001">'1621100'!$D$125</definedName>
    <definedName name="rap.fact.id.IXF1621100E02_1379_00065_01_0001">'1621100'!$D$126</definedName>
    <definedName name="rap.fact.id.IXF1621100E02_1379_00066_01_0001">'1621100'!$D$127</definedName>
    <definedName name="rap.fact.id.IXF1621100E02_1379_00067_01_0001">'1621100'!$D$128</definedName>
    <definedName name="rap.fact.id.IXF1621100E02_1379_00068_01_0001">'1621100'!$D$130</definedName>
    <definedName name="rap.fact.id.IXF1621100E02_1379_00069_01_0001">'1621100'!$D$129</definedName>
    <definedName name="rap.fact.id.IXF1621100E02_1379_00070_01_0001">'1621100'!$D$124</definedName>
    <definedName name="rap.fact.id.IXF1621100E02_1379_00071_01_0001">'1621100'!$D$131</definedName>
    <definedName name="rap.fact.id.IXF1621100E02_1379_00072_01_0001">'1621100'!$D$135</definedName>
    <definedName name="rap.fact.id.IXF1621100E02_1379_00073_01_0001">'1621100'!$D$132</definedName>
    <definedName name="rap.fact.id.IXF1621100E02_1379_00074_01_0001">'1621100'!$D$133</definedName>
    <definedName name="rap.fact.id.IXF1621100E02_1379_00075_01_0001">'1621100'!$D$134</definedName>
    <definedName name="rap.fact.id.IXF1621100E02_1379_00076_01_0001">'1621100'!$D$8</definedName>
    <definedName name="rap.fact.id.IXF1621100E02_1379_00077_01_0001">'1621100'!$D$9</definedName>
    <definedName name="rap.fact.id.IXF1621100E02_1379_00078_01_0001">'1621100'!$D$10</definedName>
    <definedName name="rap.fact.id.IXF1621100E02_1379_00079_01_0001">'1621100'!$D$11</definedName>
    <definedName name="rap.fact.id.IXF1621100E02_1379_00080_01_0001">'1621100'!$D$13</definedName>
    <definedName name="rap.fact.id.IXF1621100E02_1379_00081_01_0001">'1621100'!$D$12</definedName>
    <definedName name="rap.fact.id.IXF1621100E02_1379_00082_01_0001">'1621100'!$D$7</definedName>
    <definedName name="rap.fact.id.IXF1621100E02_1379_00083_01_0001">'1621100'!$D$14</definedName>
    <definedName name="rap.fact.id.IXF1621100E02_1379_00084_01_0001">'1621100'!$D$18</definedName>
    <definedName name="rap.fact.id.IXF1621100E02_1379_00085_01_0001">'1621100'!$D$15</definedName>
    <definedName name="rap.fact.id.IXF1621100E02_1379_00086_01_0001">'1621100'!$D$16</definedName>
    <definedName name="rap.fact.id.IXF1621100E02_1379_00087_01_0001">'1621100'!$D$17</definedName>
    <definedName name="rap.fact.id.IXF1621100E02_1379_00088_01_0001">'1621100'!$D$21</definedName>
    <definedName name="rap.fact.id.IXF1621100E02_1379_00089_01_0001">'1621100'!$D$22</definedName>
    <definedName name="rap.fact.id.IXF1621100E02_1379_00090_01_0001">'1621100'!$D$23</definedName>
    <definedName name="rap.fact.id.IXF1621100E02_1379_00091_01_0001">'1621100'!$D$24</definedName>
    <definedName name="rap.fact.id.IXF1621100E02_1379_00092_01_0001">'1621100'!$D$26</definedName>
    <definedName name="rap.fact.id.IXF1621100E02_1379_00093_01_0001">'1621100'!$D$25</definedName>
    <definedName name="rap.fact.id.IXF1621100E02_1379_00094_01_0001">'1621100'!$D$20</definedName>
    <definedName name="rap.fact.id.IXF1621100E02_1379_00095_01_0001">'1621100'!$D$27</definedName>
    <definedName name="rap.fact.id.IXF1621100E02_1379_00096_01_0001">'1621100'!$D$31</definedName>
    <definedName name="rap.fact.id.IXF1621100E02_1379_00097_01_0001">'1621100'!$D$28</definedName>
    <definedName name="rap.fact.id.IXF1621100E02_1379_00098_01_0001">'1621100'!$D$29</definedName>
    <definedName name="rap.fact.id.IXF1621100E02_1379_00099_01_0001">'1621100'!$D$30</definedName>
    <definedName name="rap.fact.id.IXF1621100E02_1379_00100_01_0001">'1621100'!$D$34</definedName>
    <definedName name="rap.fact.id.IXF1621100E02_1379_00101_01_0001">'1621100'!$D$35</definedName>
    <definedName name="rap.fact.id.IXF1621100E02_1379_00102_01_0001">'1621100'!$D$36</definedName>
    <definedName name="rap.fact.id.IXF1621100E02_1379_00103_01_0001">'1621100'!$D$37</definedName>
    <definedName name="rap.fact.id.IXF1621100E02_1379_00104_01_0001">'1621100'!$D$39</definedName>
    <definedName name="rap.fact.id.IXF1621100E02_1379_00105_01_0001">'1621100'!$D$38</definedName>
    <definedName name="rap.fact.id.IXF1621100E02_1379_00106_01_0001">'1621100'!$D$33</definedName>
    <definedName name="rap.fact.id.IXF1621100E02_1379_00107_01_0001">'1621100'!$D$40</definedName>
    <definedName name="rap.fact.id.IXF1621100E02_1379_00108_01_0001">'1621100'!$D$44</definedName>
    <definedName name="rap.fact.id.IXF1621100E02_1379_00109_01_0001">'1621100'!$D$41</definedName>
    <definedName name="rap.fact.id.IXF1621100E02_1379_00110_01_0001">'1621100'!$D$42</definedName>
    <definedName name="rap.fact.id.IXF1621100E02_1379_00111_01_0001">'1621100'!$D$43</definedName>
    <definedName name="rap.fact.id.IXF1621100E02_1379_00112_01_0001">'1621100'!$D$47</definedName>
    <definedName name="rap.fact.id.IXF1621100E02_1379_00113_01_0001">'1621100'!$D$48</definedName>
    <definedName name="rap.fact.id.IXF1621100E02_1379_00114_01_0001">'1621100'!$D$49</definedName>
    <definedName name="rap.fact.id.IXF1621100E02_1379_00115_01_0001">'1621100'!$D$50</definedName>
    <definedName name="rap.fact.id.IXF1621100E02_1379_00116_01_0001">'1621100'!$D$52</definedName>
    <definedName name="rap.fact.id.IXF1621100E02_1379_00117_01_0001">'1621100'!$D$51</definedName>
    <definedName name="rap.fact.id.IXF1621100E02_1379_00118_01_0001">'1621100'!$D$46</definedName>
    <definedName name="rap.fact.id.IXF1621100E02_1379_00119_01_0001">'1621100'!$D$53</definedName>
    <definedName name="rap.fact.id.IXF1621100E02_1379_00120_01_0001">'1621100'!$D$57</definedName>
    <definedName name="rap.fact.id.IXF1621100E02_1379_00121_01_0001">'1621100'!$D$54</definedName>
    <definedName name="rap.fact.id.IXF1621100E02_1379_00122_01_0001">'1621100'!$D$55</definedName>
    <definedName name="rap.fact.id.IXF1621100E02_1379_00123_01_0001">'1621100'!$D$56</definedName>
    <definedName name="rap.fact.id.IXF1621100E02_1379_00124_01_0001">'1621100'!$D$60</definedName>
    <definedName name="rap.fact.id.IXF1621100E02_1379_00125_01_0001">'1621100'!$D$61</definedName>
    <definedName name="rap.fact.id.IXF1621100E02_1379_00126_01_0001">'1621100'!$D$62</definedName>
    <definedName name="rap.fact.id.IXF1621100E02_1379_00127_01_0001">'1621100'!$D$63</definedName>
    <definedName name="rap.fact.id.IXF1621100E02_1379_00128_01_0001">'1621100'!$D$65</definedName>
    <definedName name="rap.fact.id.IXF1621100E02_1379_00129_01_0001">'1621100'!$D$64</definedName>
    <definedName name="rap.fact.id.IXF1621100E02_1379_00130_01_0001">'1621100'!$D$59</definedName>
    <definedName name="rap.fact.id.IXF1621100E02_1379_00131_01_0001">'1621100'!$D$66</definedName>
    <definedName name="rap.fact.id.IXF1621100E02_1379_00132_01_0001">'1621100'!$D$70</definedName>
    <definedName name="rap.fact.id.IXF1621100E02_1379_00133_01_0001">'1621100'!$D$67</definedName>
    <definedName name="rap.fact.id.IXF1621100E02_1379_00134_01_0001">'1621100'!$D$68</definedName>
    <definedName name="rap.fact.id.IXF1621100E02_1379_00135_01_0001">'1621100'!$D$69</definedName>
    <definedName name="rap.fact.id.IXF1621100E02_1379_00136_01_0001">'1621100'!$D$73</definedName>
    <definedName name="rap.fact.id.IXF1621100E02_1379_00137_01_0001">'1621100'!$D$74</definedName>
    <definedName name="rap.fact.id.IXF1621100E02_1379_00138_01_0001">'1621100'!$D$75</definedName>
    <definedName name="rap.fact.id.IXF1621100E02_1379_00139_01_0001">'1621100'!$D$76</definedName>
    <definedName name="rap.fact.id.IXF1621100E02_1379_00140_01_0001">'1621100'!$D$78</definedName>
    <definedName name="rap.fact.id.IXF1621100E02_1379_00141_01_0001">'1621100'!$D$77</definedName>
    <definedName name="rap.fact.id.IXF1621100E02_1379_00142_01_0001">'1621100'!$D$72</definedName>
    <definedName name="rap.fact.id.IXF1621100E02_1379_00143_01_0001">'1621100'!$D$79</definedName>
    <definedName name="rap.fact.id.IXF1621100E02_1379_00144_01_0001">'1621100'!$D$83</definedName>
    <definedName name="rap.fact.id.IXF1621100E02_1379_00145_01_0001">'1621100'!$D$80</definedName>
    <definedName name="rap.fact.id.IXF1621100E02_1379_00146_01_0001">'1621100'!$D$81</definedName>
    <definedName name="rap.fact.id.IXF1621100E02_1379_00147_01_0001">'1621100'!$D$82</definedName>
    <definedName name="rap.fact.id.IXF1621100E02_1379_00148_01_0001">'1621100'!$D$86</definedName>
    <definedName name="rap.fact.id.IXF1621100E02_1379_00149_01_0001">'1621100'!$D$87</definedName>
    <definedName name="rap.fact.id.IXF1621100E02_1379_00150_01_0001">'1621100'!$D$88</definedName>
    <definedName name="rap.fact.id.IXF1621100E02_1379_00151_01_0001">'1621100'!$D$89</definedName>
    <definedName name="rap.fact.id.IXF1621100E02_1379_00152_01_0001">'1621100'!$D$91</definedName>
    <definedName name="rap.fact.id.IXF1621100E02_1379_00153_01_0001">'1621100'!$D$90</definedName>
    <definedName name="rap.fact.id.IXF1621100E02_1379_00154_01_0001">'1621100'!$D$85</definedName>
    <definedName name="rap.fact.id.IXF1621100E02_1379_00155_01_0001">'1621100'!$D$92</definedName>
    <definedName name="rap.fact.id.IXF1621100E02_1379_00156_01_0001">'1621100'!$D$96</definedName>
    <definedName name="rap.fact.id.IXF1621100E02_1379_00157_01_0001">'1621100'!$D$93</definedName>
    <definedName name="rap.fact.id.IXF1621100E02_1379_00158_01_0001">'1621100'!$D$94</definedName>
    <definedName name="rap.fact.id.IXF1621100E02_1379_00159_01_0001">'1621100'!$D$95</definedName>
    <definedName name="rap.fact.id.IXF1621100E02_1379_00160_01_0001">'1621100'!$D$99</definedName>
    <definedName name="rap.fact.id.IXF1621100E02_1379_00161_01_0001">'1621100'!$D$100</definedName>
    <definedName name="rap.fact.id.IXF1621100E02_1379_00162_01_0001">'1621100'!$D$101</definedName>
    <definedName name="rap.fact.id.IXF1621100E02_1379_00163_01_0001">'1621100'!$D$102</definedName>
    <definedName name="rap.fact.id.IXF1621100E02_1379_00164_01_0001">'1621100'!$D$104</definedName>
    <definedName name="rap.fact.id.IXF1621100E02_1379_00165_01_0001">'1621100'!$D$103</definedName>
    <definedName name="rap.fact.id.IXF1621100E02_1379_00166_01_0001">'1621100'!$D$98</definedName>
    <definedName name="rap.fact.id.IXF1621100E02_1379_00167_01_0001">'1621100'!$D$105</definedName>
    <definedName name="rap.fact.id.IXF1621100E02_1379_00168_01_0001">'1621100'!$D$109</definedName>
    <definedName name="rap.fact.id.IXF1621100E02_1379_00169_01_0001">'1621100'!$D$106</definedName>
    <definedName name="rap.fact.id.IXF1621100E02_1379_00170_01_0001">'1621100'!$D$107</definedName>
    <definedName name="rap.fact.id.IXF1621100E02_1379_00171_01_0001">'1621100'!$D$108</definedName>
    <definedName name="rap.fact.id.IXF1621100E02_1379_00172_01_0001">'1621100'!$D$112</definedName>
    <definedName name="rap.fact.id.IXF1621100E02_1379_00173_01_0001">'1621100'!$D$113</definedName>
    <definedName name="rap.fact.id.IXF1621100E02_1379_00174_01_0001">'1621100'!$D$114</definedName>
    <definedName name="rap.fact.id.IXF1621100E02_1379_00175_01_0001">'1621100'!$D$115</definedName>
    <definedName name="rap.fact.id.IXF1621100E02_1379_00176_01_0001">'1621100'!$D$117</definedName>
    <definedName name="rap.fact.id.IXF1621100E02_1379_00177_01_0001">'1621100'!$D$116</definedName>
    <definedName name="rap.fact.id.IXF1621100E02_1379_00178_01_0001">'1621100'!$D$111</definedName>
    <definedName name="rap.fact.id.IXF1621100E02_1379_00179_01_0001">'1621100'!$D$118</definedName>
    <definedName name="rap.fact.id.IXF1621100E02_1379_00180_01_0001">'1621100'!$D$122</definedName>
    <definedName name="rap.fact.id.IXF1621100E02_1379_00181_01_0001">'1621100'!$D$119</definedName>
    <definedName name="rap.fact.id.IXF1621100E02_1379_00182_01_0001">'1621100'!$D$120</definedName>
    <definedName name="rap.fact.id.IXF1621100E02_1379_00183_01_0001">'1621100'!$D$121</definedName>
    <definedName name="rap.fact.id.IXF1621100E02_1379_00316_01_0001">'1621100'!$M$138</definedName>
    <definedName name="rap.fact.id.IXF1621100E02_1379_00317_01_0001">'1621100'!$M$139</definedName>
    <definedName name="rap.fact.id.IXF1621100E02_1379_00318_01_0001">'1621100'!$M$140</definedName>
    <definedName name="rap.fact.id.IXF1621100E02_1379_00319_01_0001">'1621100'!$M$141</definedName>
    <definedName name="rap.fact.id.IXF1621100E02_1379_00320_01_0001">'1621100'!$M$143</definedName>
    <definedName name="rap.fact.id.IXF1621100E02_1379_00321_01_0001">'1621100'!$M$142</definedName>
    <definedName name="rap.fact.id.IXF1621100E02_1379_00322_01_0001">'1621100'!$M$137</definedName>
    <definedName name="rap.fact.id.IXF1621100E02_1379_00323_01_0001">'1621100'!$M$144</definedName>
    <definedName name="rap.fact.id.IXF1621100E02_1379_00324_01_0001">'1621100'!$M$148</definedName>
    <definedName name="rap.fact.id.IXF1621100E02_1379_00325_01_0001">'1621100'!$M$145</definedName>
    <definedName name="rap.fact.id.IXF1621100E02_1379_00326_01_0001">'1621100'!$M$146</definedName>
    <definedName name="rap.fact.id.IXF1621100E02_1379_00327_01_0001">'1621100'!$M$147</definedName>
    <definedName name="rap.fact.id.IXF1621100E02_1379_00328_01_0001">'1621100'!$M$125</definedName>
    <definedName name="rap.fact.id.IXF1621100E02_1379_00329_01_0001">'1621100'!$M$126</definedName>
    <definedName name="rap.fact.id.IXF1621100E02_1379_00330_01_0001">'1621100'!$M$127</definedName>
    <definedName name="rap.fact.id.IXF1621100E02_1379_00331_01_0001">'1621100'!$M$128</definedName>
    <definedName name="rap.fact.id.IXF1621100E02_1379_00332_01_0001">'1621100'!$M$130</definedName>
    <definedName name="rap.fact.id.IXF1621100E02_1379_00333_01_0001">'1621100'!$M$129</definedName>
    <definedName name="rap.fact.id.IXF1621100E02_1379_00334_01_0001">'1621100'!$M$124</definedName>
    <definedName name="rap.fact.id.IXF1621100E02_1379_00335_01_0001">'1621100'!$M$131</definedName>
    <definedName name="rap.fact.id.IXF1621100E02_1379_00336_01_0001">'1621100'!$M$135</definedName>
    <definedName name="rap.fact.id.IXF1621100E02_1379_00337_01_0001">'1621100'!$M$132</definedName>
    <definedName name="rap.fact.id.IXF1621100E02_1379_00338_01_0001">'1621100'!$M$133</definedName>
    <definedName name="rap.fact.id.IXF1621100E02_1379_00339_01_0001">'1621100'!$M$134</definedName>
    <definedName name="rap.fact.id.IXF1621100E02_1379_00340_01_0001">'1621100'!$M$8</definedName>
    <definedName name="rap.fact.id.IXF1621100E02_1379_00341_01_0001">'1621100'!$M$9</definedName>
    <definedName name="rap.fact.id.IXF1621100E02_1379_00342_01_0001">'1621100'!$M$10</definedName>
    <definedName name="rap.fact.id.IXF1621100E02_1379_00343_01_0001">'1621100'!$M$11</definedName>
    <definedName name="rap.fact.id.IXF1621100E02_1379_00344_01_0001">'1621100'!$M$13</definedName>
    <definedName name="rap.fact.id.IXF1621100E02_1379_00345_01_0001">'1621100'!$M$12</definedName>
    <definedName name="rap.fact.id.IXF1621100E02_1379_00346_01_0001">'1621100'!$M$7</definedName>
    <definedName name="rap.fact.id.IXF1621100E02_1379_00347_01_0001">'1621100'!$M$14</definedName>
    <definedName name="rap.fact.id.IXF1621100E02_1379_00348_01_0001">'1621100'!$M$18</definedName>
    <definedName name="rap.fact.id.IXF1621100E02_1379_00349_01_0001">'1621100'!$M$15</definedName>
    <definedName name="rap.fact.id.IXF1621100E02_1379_00350_01_0001">'1621100'!$M$16</definedName>
    <definedName name="rap.fact.id.IXF1621100E02_1379_00351_01_0001">'1621100'!$M$17</definedName>
    <definedName name="rap.fact.id.IXF1621100E02_1379_00352_01_0001">'1621100'!$M$21</definedName>
    <definedName name="rap.fact.id.IXF1621100E02_1379_00353_01_0001">'1621100'!$M$22</definedName>
    <definedName name="rap.fact.id.IXF1621100E02_1379_00354_01_0001">'1621100'!$M$23</definedName>
    <definedName name="rap.fact.id.IXF1621100E02_1379_00355_01_0001">'1621100'!$M$24</definedName>
    <definedName name="rap.fact.id.IXF1621100E02_1379_00356_01_0001">'1621100'!$M$26</definedName>
    <definedName name="rap.fact.id.IXF1621100E02_1379_00357_01_0001">'1621100'!$M$25</definedName>
    <definedName name="rap.fact.id.IXF1621100E02_1379_00358_01_0001">'1621100'!$M$20</definedName>
    <definedName name="rap.fact.id.IXF1621100E02_1379_00359_01_0001">'1621100'!$M$27</definedName>
    <definedName name="rap.fact.id.IXF1621100E02_1379_00360_01_0001">'1621100'!$M$31</definedName>
    <definedName name="rap.fact.id.IXF1621100E02_1379_00361_01_0001">'1621100'!$M$28</definedName>
    <definedName name="rap.fact.id.IXF1621100E02_1379_00362_01_0001">'1621100'!$M$29</definedName>
    <definedName name="rap.fact.id.IXF1621100E02_1379_00363_01_0001">'1621100'!$M$30</definedName>
    <definedName name="rap.fact.id.IXF1621100E02_1379_00364_01_0001">'1621100'!$M$34</definedName>
    <definedName name="rap.fact.id.IXF1621100E02_1379_00365_01_0001">'1621100'!$M$35</definedName>
    <definedName name="rap.fact.id.IXF1621100E02_1379_00366_01_0001">'1621100'!$M$36</definedName>
    <definedName name="rap.fact.id.IXF1621100E02_1379_00367_01_0001">'1621100'!$M$37</definedName>
    <definedName name="rap.fact.id.IXF1621100E02_1379_00368_01_0001">'1621100'!$M$39</definedName>
    <definedName name="rap.fact.id.IXF1621100E02_1379_00369_01_0001">'1621100'!$M$38</definedName>
    <definedName name="rap.fact.id.IXF1621100E02_1379_00370_01_0001">'1621100'!$M$33</definedName>
    <definedName name="rap.fact.id.IXF1621100E02_1379_00371_01_0001">'1621100'!$M$40</definedName>
    <definedName name="rap.fact.id.IXF1621100E02_1379_00372_01_0001">'1621100'!$M$44</definedName>
    <definedName name="rap.fact.id.IXF1621100E02_1379_00373_01_0001">'1621100'!$M$41</definedName>
    <definedName name="rap.fact.id.IXF1621100E02_1379_00374_01_0001">'1621100'!$M$42</definedName>
    <definedName name="rap.fact.id.IXF1621100E02_1379_00375_01_0001">'1621100'!$M$43</definedName>
    <definedName name="rap.fact.id.IXF1621100E02_1379_00376_01_0001">'1621100'!$M$47</definedName>
    <definedName name="rap.fact.id.IXF1621100E02_1379_00377_01_0001">'1621100'!$M$48</definedName>
    <definedName name="rap.fact.id.IXF1621100E02_1379_00378_01_0001">'1621100'!$M$49</definedName>
    <definedName name="rap.fact.id.IXF1621100E02_1379_00379_01_0001">'1621100'!$M$50</definedName>
    <definedName name="rap.fact.id.IXF1621100E02_1379_00380_01_0001">'1621100'!$M$52</definedName>
    <definedName name="rap.fact.id.IXF1621100E02_1379_00381_01_0001">'1621100'!$M$51</definedName>
    <definedName name="rap.fact.id.IXF1621100E02_1379_00382_01_0001">'1621100'!$M$46</definedName>
    <definedName name="rap.fact.id.IXF1621100E02_1379_00383_01_0001">'1621100'!$M$53</definedName>
    <definedName name="rap.fact.id.IXF1621100E02_1379_00384_01_0001">'1621100'!$M$57</definedName>
    <definedName name="rap.fact.id.IXF1621100E02_1379_00385_01_0001">'1621100'!$M$54</definedName>
    <definedName name="rap.fact.id.IXF1621100E02_1379_00386_01_0001">'1621100'!$M$55</definedName>
    <definedName name="rap.fact.id.IXF1621100E02_1379_00387_01_0001">'1621100'!$M$56</definedName>
    <definedName name="rap.fact.id.IXF1621100E02_1379_00388_01_0001">'1621100'!$M$60</definedName>
    <definedName name="rap.fact.id.IXF1621100E02_1379_00389_01_0001">'1621100'!$M$61</definedName>
    <definedName name="rap.fact.id.IXF1621100E02_1379_00390_01_0001">'1621100'!$M$62</definedName>
    <definedName name="rap.fact.id.IXF1621100E02_1379_00391_01_0001">'1621100'!$M$63</definedName>
    <definedName name="rap.fact.id.IXF1621100E02_1379_00392_01_0001">'1621100'!$M$65</definedName>
    <definedName name="rap.fact.id.IXF1621100E02_1379_00393_01_0001">'1621100'!$M$64</definedName>
    <definedName name="rap.fact.id.IXF1621100E02_1379_00394_01_0001">'1621100'!$M$59</definedName>
    <definedName name="rap.fact.id.IXF1621100E02_1379_00395_01_0001">'1621100'!$M$66</definedName>
    <definedName name="rap.fact.id.IXF1621100E02_1379_00396_01_0001">'1621100'!$M$70</definedName>
    <definedName name="rap.fact.id.IXF1621100E02_1379_00397_01_0001">'1621100'!$M$67</definedName>
    <definedName name="rap.fact.id.IXF1621100E02_1379_00398_01_0001">'1621100'!$M$68</definedName>
    <definedName name="rap.fact.id.IXF1621100E02_1379_00399_01_0001">'1621100'!$M$69</definedName>
    <definedName name="rap.fact.id.IXF1621100E02_1379_00400_01_0001">'1621100'!$M$73</definedName>
    <definedName name="rap.fact.id.IXF1621100E02_1379_00401_01_0001">'1621100'!$M$74</definedName>
    <definedName name="rap.fact.id.IXF1621100E02_1379_00402_01_0001">'1621100'!$M$75</definedName>
    <definedName name="rap.fact.id.IXF1621100E02_1379_00403_01_0001">'1621100'!$M$76</definedName>
    <definedName name="rap.fact.id.IXF1621100E02_1379_00404_01_0001">'1621100'!$M$78</definedName>
    <definedName name="rap.fact.id.IXF1621100E02_1379_00405_01_0001">'1621100'!$M$77</definedName>
    <definedName name="rap.fact.id.IXF1621100E02_1379_00406_01_0001">'1621100'!$M$72</definedName>
    <definedName name="rap.fact.id.IXF1621100E02_1379_00407_01_0001">'1621100'!$M$79</definedName>
    <definedName name="rap.fact.id.IXF1621100E02_1379_00408_01_0001">'1621100'!$M$83</definedName>
    <definedName name="rap.fact.id.IXF1621100E02_1379_00409_01_0001">'1621100'!$M$80</definedName>
    <definedName name="rap.fact.id.IXF1621100E02_1379_00410_01_0001">'1621100'!$M$81</definedName>
    <definedName name="rap.fact.id.IXF1621100E02_1379_00411_01_0001">'1621100'!$M$82</definedName>
    <definedName name="rap.fact.id.IXF1621100E02_1379_00412_01_0001">'1621100'!$M$86</definedName>
    <definedName name="rap.fact.id.IXF1621100E02_1379_00413_01_0001">'1621100'!$M$87</definedName>
    <definedName name="rap.fact.id.IXF1621100E02_1379_00414_01_0001">'1621100'!$M$88</definedName>
    <definedName name="rap.fact.id.IXF1621100E02_1379_00415_01_0001">'1621100'!$M$89</definedName>
    <definedName name="rap.fact.id.IXF1621100E02_1379_00416_01_0001">'1621100'!$M$91</definedName>
    <definedName name="rap.fact.id.IXF1621100E02_1379_00417_01_0001">'1621100'!$M$90</definedName>
    <definedName name="rap.fact.id.IXF1621100E02_1379_00418_01_0001">'1621100'!$M$85</definedName>
    <definedName name="rap.fact.id.IXF1621100E02_1379_00419_01_0001">'1621100'!$M$92</definedName>
    <definedName name="rap.fact.id.IXF1621100E02_1379_00420_01_0001">'1621100'!$M$96</definedName>
    <definedName name="rap.fact.id.IXF1621100E02_1379_00421_01_0001">'1621100'!$M$93</definedName>
    <definedName name="rap.fact.id.IXF1621100E02_1379_00422_01_0001">'1621100'!$M$94</definedName>
    <definedName name="rap.fact.id.IXF1621100E02_1379_00423_01_0001">'1621100'!$M$95</definedName>
    <definedName name="rap.fact.id.IXF1621100E02_1379_00424_01_0001">'1621100'!$M$99</definedName>
    <definedName name="rap.fact.id.IXF1621100E02_1379_00425_01_0001">'1621100'!$M$100</definedName>
    <definedName name="rap.fact.id.IXF1621100E02_1379_00426_01_0001">'1621100'!$M$101</definedName>
    <definedName name="rap.fact.id.IXF1621100E02_1379_00427_01_0001">'1621100'!$M$102</definedName>
    <definedName name="rap.fact.id.IXF1621100E02_1379_00428_01_0001">'1621100'!$M$104</definedName>
    <definedName name="rap.fact.id.IXF1621100E02_1379_00429_01_0001">'1621100'!$M$103</definedName>
    <definedName name="rap.fact.id.IXF1621100E02_1379_00430_01_0001">'1621100'!$M$98</definedName>
    <definedName name="rap.fact.id.IXF1621100E02_1379_00431_01_0001">'1621100'!$M$105</definedName>
    <definedName name="rap.fact.id.IXF1621100E02_1379_00432_01_0001">'1621100'!$M$109</definedName>
    <definedName name="rap.fact.id.IXF1621100E02_1379_00433_01_0001">'1621100'!$M$106</definedName>
    <definedName name="rap.fact.id.IXF1621100E02_1379_00434_01_0001">'1621100'!$M$107</definedName>
    <definedName name="rap.fact.id.IXF1621100E02_1379_00435_01_0001">'1621100'!$M$108</definedName>
    <definedName name="rap.fact.id.IXF1621100E02_1379_00436_01_0001">'1621100'!$M$112</definedName>
    <definedName name="rap.fact.id.IXF1621100E02_1379_00437_01_0001">'1621100'!$M$113</definedName>
    <definedName name="rap.fact.id.IXF1621100E02_1379_00438_01_0001">'1621100'!$M$114</definedName>
    <definedName name="rap.fact.id.IXF1621100E02_1379_00439_01_0001">'1621100'!$M$115</definedName>
    <definedName name="rap.fact.id.IXF1621100E02_1379_00440_01_0001">'1621100'!$M$117</definedName>
    <definedName name="rap.fact.id.IXF1621100E02_1379_00441_01_0001">'1621100'!$M$116</definedName>
    <definedName name="rap.fact.id.IXF1621100E02_1379_00442_01_0001">'1621100'!$M$111</definedName>
    <definedName name="rap.fact.id.IXF1621100E02_1379_00443_01_0001">'1621100'!$M$118</definedName>
    <definedName name="rap.fact.id.IXF1621100E02_1379_00444_01_0001">'1621100'!$M$122</definedName>
    <definedName name="rap.fact.id.IXF1621100E02_1379_00445_01_0001">'1621100'!$M$119</definedName>
    <definedName name="rap.fact.id.IXF1621100E02_1379_00446_01_0001">'1621100'!$M$120</definedName>
    <definedName name="rap.fact.id.IXF1621100E02_1379_00447_01_0001">'1621100'!$M$121</definedName>
    <definedName name="rap.fact.id.IXF1621100E02_1386_00001_00_0001">'1621100'!$F$154</definedName>
    <definedName name="rap.fact.id.IXF1621100E02_1386_00003_00_0001">'1621100'!$O$154</definedName>
    <definedName name="rap.fact.id.IXF1621100E02_1386_00008_00_0001">'1621100'!$F$149</definedName>
    <definedName name="rap.fact.id.IXF1621100E02_1386_00009_00_0001">'1621100'!$F$136</definedName>
    <definedName name="rap.fact.id.IXF1621100E02_1386_00010_00_0001">'1621100'!$F$19</definedName>
    <definedName name="rap.fact.id.IXF1621100E02_1386_00011_00_0001">'1621100'!$F$32</definedName>
    <definedName name="rap.fact.id.IXF1621100E02_1386_00012_00_0001">'1621100'!$F$45</definedName>
    <definedName name="rap.fact.id.IXF1621100E02_1386_00013_00_0001">'1621100'!$F$58</definedName>
    <definedName name="rap.fact.id.IXF1621100E02_1386_00014_00_0001">'1621100'!$F$71</definedName>
    <definedName name="rap.fact.id.IXF1621100E02_1386_00015_00_0001">'1621100'!$F$84</definedName>
    <definedName name="rap.fact.id.IXF1621100E02_1386_00016_00_0001">'1621100'!$F$97</definedName>
    <definedName name="rap.fact.id.IXF1621100E02_1386_00017_00_0001">'1621100'!$F$110</definedName>
    <definedName name="rap.fact.id.IXF1621100E02_1386_00018_00_0001">'1621100'!$F$123</definedName>
    <definedName name="rap.fact.id.IXF1621100E02_1386_00030_00_0001">'1621100'!$O$149</definedName>
    <definedName name="rap.fact.id.IXF1621100E02_1386_00031_00_0001">'1621100'!$O$136</definedName>
    <definedName name="rap.fact.id.IXF1621100E02_1386_00032_00_0001">'1621100'!$O$19</definedName>
    <definedName name="rap.fact.id.IXF1621100E02_1386_00033_00_0001">'1621100'!$O$32</definedName>
    <definedName name="rap.fact.id.IXF1621100E02_1386_00034_00_0001">'1621100'!$O$45</definedName>
    <definedName name="rap.fact.id.IXF1621100E02_1386_00035_00_0001">'1621100'!$O$58</definedName>
    <definedName name="rap.fact.id.IXF1621100E02_1386_00036_00_0001">'1621100'!$O$71</definedName>
    <definedName name="rap.fact.id.IXF1621100E02_1386_00037_00_0001">'1621100'!$O$84</definedName>
    <definedName name="rap.fact.id.IXF1621100E02_1386_00038_00_0001">'1621100'!$O$97</definedName>
    <definedName name="rap.fact.id.IXF1621100E02_1386_00039_00_0001">'1621100'!$O$110</definedName>
    <definedName name="rap.fact.id.IXF1621100E02_1386_00040_00_0001">'1621100'!$O$123</definedName>
    <definedName name="rap.fact.id.IXF1621100E02_1386_00052_00_0001">'1621100'!$F$138</definedName>
    <definedName name="rap.fact.id.IXF1621100E02_1386_00053_00_0001">'1621100'!$F$139</definedName>
    <definedName name="rap.fact.id.IXF1621100E02_1386_00054_00_0001">'1621100'!$F$140</definedName>
    <definedName name="rap.fact.id.IXF1621100E02_1386_00055_00_0001">'1621100'!$F$141</definedName>
    <definedName name="rap.fact.id.IXF1621100E02_1386_00056_00_0001">'1621100'!$F$143</definedName>
    <definedName name="rap.fact.id.IXF1621100E02_1386_00057_00_0001">'1621100'!$F$142</definedName>
    <definedName name="rap.fact.id.IXF1621100E02_1386_00058_00_0001">'1621100'!$F$137</definedName>
    <definedName name="rap.fact.id.IXF1621100E02_1386_00059_00_0001">'1621100'!$F$144</definedName>
    <definedName name="rap.fact.id.IXF1621100E02_1386_00060_00_0001">'1621100'!$F$148</definedName>
    <definedName name="rap.fact.id.IXF1621100E02_1386_00061_00_0001">'1621100'!$F$145</definedName>
    <definedName name="rap.fact.id.IXF1621100E02_1386_00062_00_0001">'1621100'!$F$146</definedName>
    <definedName name="rap.fact.id.IXF1621100E02_1386_00063_00_0001">'1621100'!$F$147</definedName>
    <definedName name="rap.fact.id.IXF1621100E02_1386_00064_00_0001">'1621100'!$F$125</definedName>
    <definedName name="rap.fact.id.IXF1621100E02_1386_00065_00_0001">'1621100'!$F$126</definedName>
    <definedName name="rap.fact.id.IXF1621100E02_1386_00066_00_0001">'1621100'!$F$127</definedName>
    <definedName name="rap.fact.id.IXF1621100E02_1386_00067_00_0001">'1621100'!$F$128</definedName>
    <definedName name="rap.fact.id.IXF1621100E02_1386_00068_00_0001">'1621100'!$F$130</definedName>
    <definedName name="rap.fact.id.IXF1621100E02_1386_00069_00_0001">'1621100'!$F$129</definedName>
    <definedName name="rap.fact.id.IXF1621100E02_1386_00070_00_0001">'1621100'!$F$124</definedName>
    <definedName name="rap.fact.id.IXF1621100E02_1386_00071_00_0001">'1621100'!$F$131</definedName>
    <definedName name="rap.fact.id.IXF1621100E02_1386_00072_00_0001">'1621100'!$F$135</definedName>
    <definedName name="rap.fact.id.IXF1621100E02_1386_00073_00_0001">'1621100'!$F$132</definedName>
    <definedName name="rap.fact.id.IXF1621100E02_1386_00074_00_0001">'1621100'!$F$133</definedName>
    <definedName name="rap.fact.id.IXF1621100E02_1386_00075_00_0001">'1621100'!$F$134</definedName>
    <definedName name="rap.fact.id.IXF1621100E02_1386_00076_00_0001">'1621100'!$F$8</definedName>
    <definedName name="rap.fact.id.IXF1621100E02_1386_00077_00_0001">'1621100'!$F$9</definedName>
    <definedName name="rap.fact.id.IXF1621100E02_1386_00078_00_0001">'1621100'!$F$10</definedName>
    <definedName name="rap.fact.id.IXF1621100E02_1386_00079_00_0001">'1621100'!$F$11</definedName>
    <definedName name="rap.fact.id.IXF1621100E02_1386_00080_00_0001">'1621100'!$F$13</definedName>
    <definedName name="rap.fact.id.IXF1621100E02_1386_00081_00_0001">'1621100'!$F$12</definedName>
    <definedName name="rap.fact.id.IXF1621100E02_1386_00082_00_0001">'1621100'!$F$7</definedName>
    <definedName name="rap.fact.id.IXF1621100E02_1386_00083_00_0001">'1621100'!$F$14</definedName>
    <definedName name="rap.fact.id.IXF1621100E02_1386_00084_00_0001">'1621100'!$F$18</definedName>
    <definedName name="rap.fact.id.IXF1621100E02_1386_00085_00_0001">'1621100'!$F$15</definedName>
    <definedName name="rap.fact.id.IXF1621100E02_1386_00086_00_0001">'1621100'!$F$16</definedName>
    <definedName name="rap.fact.id.IXF1621100E02_1386_00087_00_0001">'1621100'!$F$17</definedName>
    <definedName name="rap.fact.id.IXF1621100E02_1386_00088_00_0001">'1621100'!$F$21</definedName>
    <definedName name="rap.fact.id.IXF1621100E02_1386_00089_00_0001">'1621100'!$F$22</definedName>
    <definedName name="rap.fact.id.IXF1621100E02_1386_00090_00_0001">'1621100'!$F$23</definedName>
    <definedName name="rap.fact.id.IXF1621100E02_1386_00091_00_0001">'1621100'!$F$24</definedName>
    <definedName name="rap.fact.id.IXF1621100E02_1386_00092_00_0001">'1621100'!$F$26</definedName>
    <definedName name="rap.fact.id.IXF1621100E02_1386_00093_00_0001">'1621100'!$F$25</definedName>
    <definedName name="rap.fact.id.IXF1621100E02_1386_00094_00_0001">'1621100'!$F$20</definedName>
    <definedName name="rap.fact.id.IXF1621100E02_1386_00095_00_0001">'1621100'!$F$27</definedName>
    <definedName name="rap.fact.id.IXF1621100E02_1386_00096_00_0001">'1621100'!$F$31</definedName>
    <definedName name="rap.fact.id.IXF1621100E02_1386_00097_00_0001">'1621100'!$F$28</definedName>
    <definedName name="rap.fact.id.IXF1621100E02_1386_00098_00_0001">'1621100'!$F$29</definedName>
    <definedName name="rap.fact.id.IXF1621100E02_1386_00099_00_0001">'1621100'!$F$30</definedName>
    <definedName name="rap.fact.id.IXF1621100E02_1386_00100_00_0001">'1621100'!$F$34</definedName>
    <definedName name="rap.fact.id.IXF1621100E02_1386_00101_00_0001">'1621100'!$F$35</definedName>
    <definedName name="rap.fact.id.IXF1621100E02_1386_00102_00_0001">'1621100'!$F$36</definedName>
    <definedName name="rap.fact.id.IXF1621100E02_1386_00103_00_0001">'1621100'!$F$37</definedName>
    <definedName name="rap.fact.id.IXF1621100E02_1386_00104_00_0001">'1621100'!$F$39</definedName>
    <definedName name="rap.fact.id.IXF1621100E02_1386_00105_00_0001">'1621100'!$F$38</definedName>
    <definedName name="rap.fact.id.IXF1621100E02_1386_00106_00_0001">'1621100'!$F$33</definedName>
    <definedName name="rap.fact.id.IXF1621100E02_1386_00107_00_0001">'1621100'!$F$40</definedName>
    <definedName name="rap.fact.id.IXF1621100E02_1386_00108_00_0001">'1621100'!$F$44</definedName>
    <definedName name="rap.fact.id.IXF1621100E02_1386_00109_00_0001">'1621100'!$F$41</definedName>
    <definedName name="rap.fact.id.IXF1621100E02_1386_00110_00_0001">'1621100'!$F$42</definedName>
    <definedName name="rap.fact.id.IXF1621100E02_1386_00111_00_0001">'1621100'!$F$43</definedName>
    <definedName name="rap.fact.id.IXF1621100E02_1386_00112_00_0001">'1621100'!$F$47</definedName>
    <definedName name="rap.fact.id.IXF1621100E02_1386_00113_00_0001">'1621100'!$F$48</definedName>
    <definedName name="rap.fact.id.IXF1621100E02_1386_00114_00_0001">'1621100'!$F$49</definedName>
    <definedName name="rap.fact.id.IXF1621100E02_1386_00115_00_0001">'1621100'!$F$50</definedName>
    <definedName name="rap.fact.id.IXF1621100E02_1386_00116_00_0001">'1621100'!$F$52</definedName>
    <definedName name="rap.fact.id.IXF1621100E02_1386_00117_00_0001">'1621100'!$F$51</definedName>
    <definedName name="rap.fact.id.IXF1621100E02_1386_00118_00_0001">'1621100'!$F$46</definedName>
    <definedName name="rap.fact.id.IXF1621100E02_1386_00119_00_0001">'1621100'!$F$53</definedName>
    <definedName name="rap.fact.id.IXF1621100E02_1386_00120_00_0001">'1621100'!$F$57</definedName>
    <definedName name="rap.fact.id.IXF1621100E02_1386_00121_00_0001">'1621100'!$F$54</definedName>
    <definedName name="rap.fact.id.IXF1621100E02_1386_00122_00_0001">'1621100'!$F$55</definedName>
    <definedName name="rap.fact.id.IXF1621100E02_1386_00123_00_0001">'1621100'!$F$56</definedName>
    <definedName name="rap.fact.id.IXF1621100E02_1386_00124_00_0001">'1621100'!$F$60</definedName>
    <definedName name="rap.fact.id.IXF1621100E02_1386_00125_00_0001">'1621100'!$F$61</definedName>
    <definedName name="rap.fact.id.IXF1621100E02_1386_00126_00_0001">'1621100'!$F$62</definedName>
    <definedName name="rap.fact.id.IXF1621100E02_1386_00127_00_0001">'1621100'!$F$63</definedName>
    <definedName name="rap.fact.id.IXF1621100E02_1386_00128_00_0001">'1621100'!$F$65</definedName>
    <definedName name="rap.fact.id.IXF1621100E02_1386_00129_00_0001">'1621100'!$F$64</definedName>
    <definedName name="rap.fact.id.IXF1621100E02_1386_00130_00_0001">'1621100'!$F$59</definedName>
    <definedName name="rap.fact.id.IXF1621100E02_1386_00131_00_0001">'1621100'!$F$66</definedName>
    <definedName name="rap.fact.id.IXF1621100E02_1386_00132_00_0001">'1621100'!$F$70</definedName>
    <definedName name="rap.fact.id.IXF1621100E02_1386_00133_00_0001">'1621100'!$F$67</definedName>
    <definedName name="rap.fact.id.IXF1621100E02_1386_00134_00_0001">'1621100'!$F$68</definedName>
    <definedName name="rap.fact.id.IXF1621100E02_1386_00135_00_0001">'1621100'!$F$69</definedName>
    <definedName name="rap.fact.id.IXF1621100E02_1386_00136_00_0001">'1621100'!$F$73</definedName>
    <definedName name="rap.fact.id.IXF1621100E02_1386_00137_00_0001">'1621100'!$F$74</definedName>
    <definedName name="rap.fact.id.IXF1621100E02_1386_00138_00_0001">'1621100'!$F$75</definedName>
    <definedName name="rap.fact.id.IXF1621100E02_1386_00139_00_0001">'1621100'!$F$76</definedName>
    <definedName name="rap.fact.id.IXF1621100E02_1386_00140_00_0001">'1621100'!$F$78</definedName>
    <definedName name="rap.fact.id.IXF1621100E02_1386_00141_00_0001">'1621100'!$F$77</definedName>
    <definedName name="rap.fact.id.IXF1621100E02_1386_00142_00_0001">'1621100'!$F$72</definedName>
    <definedName name="rap.fact.id.IXF1621100E02_1386_00143_00_0001">'1621100'!$F$79</definedName>
    <definedName name="rap.fact.id.IXF1621100E02_1386_00144_00_0001">'1621100'!$F$83</definedName>
    <definedName name="rap.fact.id.IXF1621100E02_1386_00145_00_0001">'1621100'!$F$80</definedName>
    <definedName name="rap.fact.id.IXF1621100E02_1386_00146_00_0001">'1621100'!$F$81</definedName>
    <definedName name="rap.fact.id.IXF1621100E02_1386_00147_00_0001">'1621100'!$F$82</definedName>
    <definedName name="rap.fact.id.IXF1621100E02_1386_00148_00_0001">'1621100'!$F$86</definedName>
    <definedName name="rap.fact.id.IXF1621100E02_1386_00149_00_0001">'1621100'!$F$87</definedName>
    <definedName name="rap.fact.id.IXF1621100E02_1386_00150_00_0001">'1621100'!$F$88</definedName>
    <definedName name="rap.fact.id.IXF1621100E02_1386_00151_00_0001">'1621100'!$F$89</definedName>
    <definedName name="rap.fact.id.IXF1621100E02_1386_00152_00_0001">'1621100'!$F$91</definedName>
    <definedName name="rap.fact.id.IXF1621100E02_1386_00153_00_0001">'1621100'!$F$90</definedName>
    <definedName name="rap.fact.id.IXF1621100E02_1386_00154_00_0001">'1621100'!$F$85</definedName>
    <definedName name="rap.fact.id.IXF1621100E02_1386_00155_00_0001">'1621100'!$F$92</definedName>
    <definedName name="rap.fact.id.IXF1621100E02_1386_00156_00_0001">'1621100'!$F$96</definedName>
    <definedName name="rap.fact.id.IXF1621100E02_1386_00157_00_0001">'1621100'!$F$93</definedName>
    <definedName name="rap.fact.id.IXF1621100E02_1386_00158_00_0001">'1621100'!$F$94</definedName>
    <definedName name="rap.fact.id.IXF1621100E02_1386_00159_00_0001">'1621100'!$F$95</definedName>
    <definedName name="rap.fact.id.IXF1621100E02_1386_00160_00_0001">'1621100'!$F$99</definedName>
    <definedName name="rap.fact.id.IXF1621100E02_1386_00161_00_0001">'1621100'!$F$100</definedName>
    <definedName name="rap.fact.id.IXF1621100E02_1386_00162_00_0001">'1621100'!$F$101</definedName>
    <definedName name="rap.fact.id.IXF1621100E02_1386_00163_00_0001">'1621100'!$F$102</definedName>
    <definedName name="rap.fact.id.IXF1621100E02_1386_00164_00_0001">'1621100'!$F$104</definedName>
    <definedName name="rap.fact.id.IXF1621100E02_1386_00165_00_0001">'1621100'!$F$103</definedName>
    <definedName name="rap.fact.id.IXF1621100E02_1386_00166_00_0001">'1621100'!$F$98</definedName>
    <definedName name="rap.fact.id.IXF1621100E02_1386_00167_00_0001">'1621100'!$F$105</definedName>
    <definedName name="rap.fact.id.IXF1621100E02_1386_00168_00_0001">'1621100'!$F$109</definedName>
    <definedName name="rap.fact.id.IXF1621100E02_1386_00169_00_0001">'1621100'!$F$106</definedName>
    <definedName name="rap.fact.id.IXF1621100E02_1386_00170_00_0001">'1621100'!$F$107</definedName>
    <definedName name="rap.fact.id.IXF1621100E02_1386_00171_00_0001">'1621100'!$F$108</definedName>
    <definedName name="rap.fact.id.IXF1621100E02_1386_00172_00_0001">'1621100'!$F$112</definedName>
    <definedName name="rap.fact.id.IXF1621100E02_1386_00173_00_0001">'1621100'!$F$113</definedName>
    <definedName name="rap.fact.id.IXF1621100E02_1386_00174_00_0001">'1621100'!$F$114</definedName>
    <definedName name="rap.fact.id.IXF1621100E02_1386_00175_00_0001">'1621100'!$F$115</definedName>
    <definedName name="rap.fact.id.IXF1621100E02_1386_00176_00_0001">'1621100'!$F$117</definedName>
    <definedName name="rap.fact.id.IXF1621100E02_1386_00177_00_0001">'1621100'!$F$116</definedName>
    <definedName name="rap.fact.id.IXF1621100E02_1386_00178_00_0001">'1621100'!$F$111</definedName>
    <definedName name="rap.fact.id.IXF1621100E02_1386_00179_00_0001">'1621100'!$F$118</definedName>
    <definedName name="rap.fact.id.IXF1621100E02_1386_00180_00_0001">'1621100'!$F$122</definedName>
    <definedName name="rap.fact.id.IXF1621100E02_1386_00181_00_0001">'1621100'!$F$119</definedName>
    <definedName name="rap.fact.id.IXF1621100E02_1386_00182_00_0001">'1621100'!$F$120</definedName>
    <definedName name="rap.fact.id.IXF1621100E02_1386_00183_00_0001">'1621100'!$F$121</definedName>
    <definedName name="rap.fact.id.IXF1621100E02_1386_00316_00_0001">'1621100'!$O$138</definedName>
    <definedName name="rap.fact.id.IXF1621100E02_1386_00317_00_0001">'1621100'!$O$139</definedName>
    <definedName name="rap.fact.id.IXF1621100E02_1386_00318_00_0001">'1621100'!$O$140</definedName>
    <definedName name="rap.fact.id.IXF1621100E02_1386_00319_00_0001">'1621100'!$O$141</definedName>
    <definedName name="rap.fact.id.IXF1621100E02_1386_00320_00_0001">'1621100'!$O$143</definedName>
    <definedName name="rap.fact.id.IXF1621100E02_1386_00321_00_0001">'1621100'!$O$142</definedName>
    <definedName name="rap.fact.id.IXF1621100E02_1386_00322_00_0001">'1621100'!$O$137</definedName>
    <definedName name="rap.fact.id.IXF1621100E02_1386_00323_00_0001">'1621100'!$O$144</definedName>
    <definedName name="rap.fact.id.IXF1621100E02_1386_00324_00_0001">'1621100'!$O$148</definedName>
    <definedName name="rap.fact.id.IXF1621100E02_1386_00325_00_0001">'1621100'!$O$145</definedName>
    <definedName name="rap.fact.id.IXF1621100E02_1386_00326_00_0001">'1621100'!$O$146</definedName>
    <definedName name="rap.fact.id.IXF1621100E02_1386_00327_00_0001">'1621100'!$O$147</definedName>
    <definedName name="rap.fact.id.IXF1621100E02_1386_00328_00_0001">'1621100'!$O$125</definedName>
    <definedName name="rap.fact.id.IXF1621100E02_1386_00329_00_0001">'1621100'!$O$126</definedName>
    <definedName name="rap.fact.id.IXF1621100E02_1386_00330_00_0001">'1621100'!$O$127</definedName>
    <definedName name="rap.fact.id.IXF1621100E02_1386_00331_00_0001">'1621100'!$O$128</definedName>
    <definedName name="rap.fact.id.IXF1621100E02_1386_00332_00_0001">'1621100'!$O$130</definedName>
    <definedName name="rap.fact.id.IXF1621100E02_1386_00333_00_0001">'1621100'!$O$129</definedName>
    <definedName name="rap.fact.id.IXF1621100E02_1386_00334_00_0001">'1621100'!$O$124</definedName>
    <definedName name="rap.fact.id.IXF1621100E02_1386_00335_00_0001">'1621100'!$O$131</definedName>
    <definedName name="rap.fact.id.IXF1621100E02_1386_00336_00_0001">'1621100'!$O$135</definedName>
    <definedName name="rap.fact.id.IXF1621100E02_1386_00337_00_0001">'1621100'!$O$132</definedName>
    <definedName name="rap.fact.id.IXF1621100E02_1386_00338_00_0001">'1621100'!$O$133</definedName>
    <definedName name="rap.fact.id.IXF1621100E02_1386_00339_00_0001">'1621100'!$O$134</definedName>
    <definedName name="rap.fact.id.IXF1621100E02_1386_00340_00_0001">'1621100'!$O$8</definedName>
    <definedName name="rap.fact.id.IXF1621100E02_1386_00341_00_0001">'1621100'!$O$9</definedName>
    <definedName name="rap.fact.id.IXF1621100E02_1386_00342_00_0001">'1621100'!$O$10</definedName>
    <definedName name="rap.fact.id.IXF1621100E02_1386_00343_00_0001">'1621100'!$O$11</definedName>
    <definedName name="rap.fact.id.IXF1621100E02_1386_00344_00_0001">'1621100'!$O$13</definedName>
    <definedName name="rap.fact.id.IXF1621100E02_1386_00345_00_0001">'1621100'!$O$12</definedName>
    <definedName name="rap.fact.id.IXF1621100E02_1386_00346_00_0001">'1621100'!$O$7</definedName>
    <definedName name="rap.fact.id.IXF1621100E02_1386_00347_00_0001">'1621100'!$O$14</definedName>
    <definedName name="rap.fact.id.IXF1621100E02_1386_00348_00_0001">'1621100'!$O$18</definedName>
    <definedName name="rap.fact.id.IXF1621100E02_1386_00349_00_0001">'1621100'!$O$15</definedName>
    <definedName name="rap.fact.id.IXF1621100E02_1386_00350_00_0001">'1621100'!$O$16</definedName>
    <definedName name="rap.fact.id.IXF1621100E02_1386_00351_00_0001">'1621100'!$O$17</definedName>
    <definedName name="rap.fact.id.IXF1621100E02_1386_00352_00_0001">'1621100'!$O$21</definedName>
    <definedName name="rap.fact.id.IXF1621100E02_1386_00353_00_0001">'1621100'!$O$22</definedName>
    <definedName name="rap.fact.id.IXF1621100E02_1386_00354_00_0001">'1621100'!$O$23</definedName>
    <definedName name="rap.fact.id.IXF1621100E02_1386_00355_00_0001">'1621100'!$O$24</definedName>
    <definedName name="rap.fact.id.IXF1621100E02_1386_00356_00_0001">'1621100'!$O$26</definedName>
    <definedName name="rap.fact.id.IXF1621100E02_1386_00357_00_0001">'1621100'!$O$25</definedName>
    <definedName name="rap.fact.id.IXF1621100E02_1386_00358_00_0001">'1621100'!$O$20</definedName>
    <definedName name="rap.fact.id.IXF1621100E02_1386_00359_00_0001">'1621100'!$O$27</definedName>
    <definedName name="rap.fact.id.IXF1621100E02_1386_00360_00_0001">'1621100'!$O$31</definedName>
    <definedName name="rap.fact.id.IXF1621100E02_1386_00361_00_0001">'1621100'!$O$28</definedName>
    <definedName name="rap.fact.id.IXF1621100E02_1386_00362_00_0001">'1621100'!$O$29</definedName>
    <definedName name="rap.fact.id.IXF1621100E02_1386_00363_00_0001">'1621100'!$O$30</definedName>
    <definedName name="rap.fact.id.IXF1621100E02_1386_00364_00_0001">'1621100'!$O$34</definedName>
    <definedName name="rap.fact.id.IXF1621100E02_1386_00365_00_0001">'1621100'!$O$35</definedName>
    <definedName name="rap.fact.id.IXF1621100E02_1386_00366_00_0001">'1621100'!$O$36</definedName>
    <definedName name="rap.fact.id.IXF1621100E02_1386_00367_00_0001">'1621100'!$O$37</definedName>
    <definedName name="rap.fact.id.IXF1621100E02_1386_00368_00_0001">'1621100'!$O$39</definedName>
    <definedName name="rap.fact.id.IXF1621100E02_1386_00369_00_0001">'1621100'!$O$38</definedName>
    <definedName name="rap.fact.id.IXF1621100E02_1386_00370_00_0001">'1621100'!$O$33</definedName>
    <definedName name="rap.fact.id.IXF1621100E02_1386_00371_00_0001">'1621100'!$O$40</definedName>
    <definedName name="rap.fact.id.IXF1621100E02_1386_00372_00_0001">'1621100'!$O$44</definedName>
    <definedName name="rap.fact.id.IXF1621100E02_1386_00373_00_0001">'1621100'!$O$41</definedName>
    <definedName name="rap.fact.id.IXF1621100E02_1386_00374_00_0001">'1621100'!$O$42</definedName>
    <definedName name="rap.fact.id.IXF1621100E02_1386_00375_00_0001">'1621100'!$O$43</definedName>
    <definedName name="rap.fact.id.IXF1621100E02_1386_00376_00_0001">'1621100'!$O$47</definedName>
    <definedName name="rap.fact.id.IXF1621100E02_1386_00377_00_0001">'1621100'!$O$48</definedName>
    <definedName name="rap.fact.id.IXF1621100E02_1386_00378_00_0001">'1621100'!$O$49</definedName>
    <definedName name="rap.fact.id.IXF1621100E02_1386_00379_00_0001">'1621100'!$O$50</definedName>
    <definedName name="rap.fact.id.IXF1621100E02_1386_00380_00_0001">'1621100'!$O$52</definedName>
    <definedName name="rap.fact.id.IXF1621100E02_1386_00381_00_0001">'1621100'!$O$51</definedName>
    <definedName name="rap.fact.id.IXF1621100E02_1386_00382_00_0001">'1621100'!$O$46</definedName>
    <definedName name="rap.fact.id.IXF1621100E02_1386_00383_00_0001">'1621100'!$O$53</definedName>
    <definedName name="rap.fact.id.IXF1621100E02_1386_00384_00_0001">'1621100'!$O$57</definedName>
    <definedName name="rap.fact.id.IXF1621100E02_1386_00385_00_0001">'1621100'!$O$54</definedName>
    <definedName name="rap.fact.id.IXF1621100E02_1386_00386_00_0001">'1621100'!$O$55</definedName>
    <definedName name="rap.fact.id.IXF1621100E02_1386_00387_00_0001">'1621100'!$O$56</definedName>
    <definedName name="rap.fact.id.IXF1621100E02_1386_00388_00_0001">'1621100'!$O$60</definedName>
    <definedName name="rap.fact.id.IXF1621100E02_1386_00389_00_0001">'1621100'!$O$61</definedName>
    <definedName name="rap.fact.id.IXF1621100E02_1386_00390_00_0001">'1621100'!$O$62</definedName>
    <definedName name="rap.fact.id.IXF1621100E02_1386_00391_00_0001">'1621100'!$O$63</definedName>
    <definedName name="rap.fact.id.IXF1621100E02_1386_00392_00_0001">'1621100'!$O$65</definedName>
    <definedName name="rap.fact.id.IXF1621100E02_1386_00393_00_0001">'1621100'!$O$64</definedName>
    <definedName name="rap.fact.id.IXF1621100E02_1386_00394_00_0001">'1621100'!$O$59</definedName>
    <definedName name="rap.fact.id.IXF1621100E02_1386_00395_00_0001">'1621100'!$O$66</definedName>
    <definedName name="rap.fact.id.IXF1621100E02_1386_00396_00_0001">'1621100'!$O$70</definedName>
    <definedName name="rap.fact.id.IXF1621100E02_1386_00397_00_0001">'1621100'!$O$67</definedName>
    <definedName name="rap.fact.id.IXF1621100E02_1386_00398_00_0001">'1621100'!$O$68</definedName>
    <definedName name="rap.fact.id.IXF1621100E02_1386_00399_00_0001">'1621100'!$O$69</definedName>
    <definedName name="rap.fact.id.IXF1621100E02_1386_00400_00_0001">'1621100'!$O$73</definedName>
    <definedName name="rap.fact.id.IXF1621100E02_1386_00401_00_0001">'1621100'!$O$74</definedName>
    <definedName name="rap.fact.id.IXF1621100E02_1386_00402_00_0001">'1621100'!$O$75</definedName>
    <definedName name="rap.fact.id.IXF1621100E02_1386_00403_00_0001">'1621100'!$O$76</definedName>
    <definedName name="rap.fact.id.IXF1621100E02_1386_00404_00_0001">'1621100'!$O$78</definedName>
    <definedName name="rap.fact.id.IXF1621100E02_1386_00405_00_0001">'1621100'!$O$77</definedName>
    <definedName name="rap.fact.id.IXF1621100E02_1386_00406_00_0001">'1621100'!$O$72</definedName>
    <definedName name="rap.fact.id.IXF1621100E02_1386_00407_00_0001">'1621100'!$O$79</definedName>
    <definedName name="rap.fact.id.IXF1621100E02_1386_00408_00_0001">'1621100'!$O$83</definedName>
    <definedName name="rap.fact.id.IXF1621100E02_1386_00409_00_0001">'1621100'!$O$80</definedName>
    <definedName name="rap.fact.id.IXF1621100E02_1386_00410_00_0001">'1621100'!$O$81</definedName>
    <definedName name="rap.fact.id.IXF1621100E02_1386_00411_00_0001">'1621100'!$O$82</definedName>
    <definedName name="rap.fact.id.IXF1621100E02_1386_00412_00_0001">'1621100'!$O$86</definedName>
    <definedName name="rap.fact.id.IXF1621100E02_1386_00413_00_0001">'1621100'!$O$87</definedName>
    <definedName name="rap.fact.id.IXF1621100E02_1386_00414_00_0001">'1621100'!$O$88</definedName>
    <definedName name="rap.fact.id.IXF1621100E02_1386_00415_00_0001">'1621100'!$O$89</definedName>
    <definedName name="rap.fact.id.IXF1621100E02_1386_00416_00_0001">'1621100'!$O$91</definedName>
    <definedName name="rap.fact.id.IXF1621100E02_1386_00417_00_0001">'1621100'!$O$90</definedName>
    <definedName name="rap.fact.id.IXF1621100E02_1386_00418_00_0001">'1621100'!$O$85</definedName>
    <definedName name="rap.fact.id.IXF1621100E02_1386_00419_00_0001">'1621100'!$O$92</definedName>
    <definedName name="rap.fact.id.IXF1621100E02_1386_00420_00_0001">'1621100'!$O$96</definedName>
    <definedName name="rap.fact.id.IXF1621100E02_1386_00421_00_0001">'1621100'!$O$93</definedName>
    <definedName name="rap.fact.id.IXF1621100E02_1386_00422_00_0001">'1621100'!$O$94</definedName>
    <definedName name="rap.fact.id.IXF1621100E02_1386_00423_00_0001">'1621100'!$O$95</definedName>
    <definedName name="rap.fact.id.IXF1621100E02_1386_00424_00_0001">'1621100'!$O$99</definedName>
    <definedName name="rap.fact.id.IXF1621100E02_1386_00425_00_0001">'1621100'!$O$100</definedName>
    <definedName name="rap.fact.id.IXF1621100E02_1386_00426_00_0001">'1621100'!$O$101</definedName>
    <definedName name="rap.fact.id.IXF1621100E02_1386_00427_00_0001">'1621100'!$O$102</definedName>
    <definedName name="rap.fact.id.IXF1621100E02_1386_00428_00_0001">'1621100'!$O$104</definedName>
    <definedName name="rap.fact.id.IXF1621100E02_1386_00429_00_0001">'1621100'!$O$103</definedName>
    <definedName name="rap.fact.id.IXF1621100E02_1386_00430_00_0001">'1621100'!$O$98</definedName>
    <definedName name="rap.fact.id.IXF1621100E02_1386_00431_00_0001">'1621100'!$O$105</definedName>
    <definedName name="rap.fact.id.IXF1621100E02_1386_00432_00_0001">'1621100'!$O$109</definedName>
    <definedName name="rap.fact.id.IXF1621100E02_1386_00433_00_0001">'1621100'!$O$106</definedName>
    <definedName name="rap.fact.id.IXF1621100E02_1386_00434_00_0001">'1621100'!$O$107</definedName>
    <definedName name="rap.fact.id.IXF1621100E02_1386_00435_00_0001">'1621100'!$O$108</definedName>
    <definedName name="rap.fact.id.IXF1621100E02_1386_00436_00_0001">'1621100'!$O$112</definedName>
    <definedName name="rap.fact.id.IXF1621100E02_1386_00437_00_0001">'1621100'!$O$113</definedName>
    <definedName name="rap.fact.id.IXF1621100E02_1386_00438_00_0001">'1621100'!$O$114</definedName>
    <definedName name="rap.fact.id.IXF1621100E02_1386_00439_00_0001">'1621100'!$O$115</definedName>
    <definedName name="rap.fact.id.IXF1621100E02_1386_00440_00_0001">'1621100'!$O$117</definedName>
    <definedName name="rap.fact.id.IXF1621100E02_1386_00441_00_0001">'1621100'!$O$116</definedName>
    <definedName name="rap.fact.id.IXF1621100E02_1386_00442_00_0001">'1621100'!$O$111</definedName>
    <definedName name="rap.fact.id.IXF1621100E02_1386_00443_00_0001">'1621100'!$O$118</definedName>
    <definedName name="rap.fact.id.IXF1621100E02_1386_00444_00_0001">'1621100'!$O$122</definedName>
    <definedName name="rap.fact.id.IXF1621100E02_1386_00445_00_0001">'1621100'!$O$119</definedName>
    <definedName name="rap.fact.id.IXF1621100E02_1386_00446_00_0001">'1621100'!$O$120</definedName>
    <definedName name="rap.fact.id.IXF1621100E02_1386_00447_00_0001">'1621100'!$O$121</definedName>
    <definedName name="rap.fact.id.IXF1621100E02_1389_00001_00_0001">'1621100'!$G$154</definedName>
    <definedName name="rap.fact.id.IXF1621100E02_1389_00003_00_0001">'1621100'!$P$154</definedName>
    <definedName name="rap.fact.id.IXF1621100E02_1389_00008_00_0001">'1621100'!$G$149</definedName>
    <definedName name="rap.fact.id.IXF1621100E02_1389_00009_00_0001">'1621100'!$G$136</definedName>
    <definedName name="rap.fact.id.IXF1621100E02_1389_00010_00_0001">'1621100'!$G$19</definedName>
    <definedName name="rap.fact.id.IXF1621100E02_1389_00011_00_0001">'1621100'!$G$32</definedName>
    <definedName name="rap.fact.id.IXF1621100E02_1389_00012_00_0001">'1621100'!$G$45</definedName>
    <definedName name="rap.fact.id.IXF1621100E02_1389_00013_00_0001">'1621100'!$G$58</definedName>
    <definedName name="rap.fact.id.IXF1621100E02_1389_00014_00_0001">'1621100'!$G$71</definedName>
    <definedName name="rap.fact.id.IXF1621100E02_1389_00015_00_0001">'1621100'!$G$84</definedName>
    <definedName name="rap.fact.id.IXF1621100E02_1389_00016_00_0001">'1621100'!$G$97</definedName>
    <definedName name="rap.fact.id.IXF1621100E02_1389_00017_00_0001">'1621100'!$G$110</definedName>
    <definedName name="rap.fact.id.IXF1621100E02_1389_00018_00_0001">'1621100'!$G$123</definedName>
    <definedName name="rap.fact.id.IXF1621100E02_1389_00030_00_0001">'1621100'!$P$149</definedName>
    <definedName name="rap.fact.id.IXF1621100E02_1389_00031_00_0001">'1621100'!$P$136</definedName>
    <definedName name="rap.fact.id.IXF1621100E02_1389_00032_00_0001">'1621100'!$P$19</definedName>
    <definedName name="rap.fact.id.IXF1621100E02_1389_00033_00_0001">'1621100'!$P$32</definedName>
    <definedName name="rap.fact.id.IXF1621100E02_1389_00034_00_0001">'1621100'!$P$45</definedName>
    <definedName name="rap.fact.id.IXF1621100E02_1389_00035_00_0001">'1621100'!$P$58</definedName>
    <definedName name="rap.fact.id.IXF1621100E02_1389_00036_00_0001">'1621100'!$P$71</definedName>
    <definedName name="rap.fact.id.IXF1621100E02_1389_00037_00_0001">'1621100'!$P$84</definedName>
    <definedName name="rap.fact.id.IXF1621100E02_1389_00038_00_0001">'1621100'!$P$97</definedName>
    <definedName name="rap.fact.id.IXF1621100E02_1389_00039_00_0001">'1621100'!$P$110</definedName>
    <definedName name="rap.fact.id.IXF1621100E02_1389_00040_00_0001">'1621100'!$P$123</definedName>
    <definedName name="rap.fact.id.IXF1621100E02_1389_00052_00_0001">'1621100'!$G$138</definedName>
    <definedName name="rap.fact.id.IXF1621100E02_1389_00053_00_0001">'1621100'!$G$139</definedName>
    <definedName name="rap.fact.id.IXF1621100E02_1389_00054_00_0001">'1621100'!$G$140</definedName>
    <definedName name="rap.fact.id.IXF1621100E02_1389_00055_00_0001">'1621100'!$G$141</definedName>
    <definedName name="rap.fact.id.IXF1621100E02_1389_00056_00_0001">'1621100'!$G$143</definedName>
    <definedName name="rap.fact.id.IXF1621100E02_1389_00057_00_0001">'1621100'!$G$142</definedName>
    <definedName name="rap.fact.id.IXF1621100E02_1389_00058_00_0001">'1621100'!$G$137</definedName>
    <definedName name="rap.fact.id.IXF1621100E02_1389_00059_00_0001">'1621100'!$G$144</definedName>
    <definedName name="rap.fact.id.IXF1621100E02_1389_00060_00_0001">'1621100'!$G$148</definedName>
    <definedName name="rap.fact.id.IXF1621100E02_1389_00061_00_0001">'1621100'!$G$145</definedName>
    <definedName name="rap.fact.id.IXF1621100E02_1389_00062_00_0001">'1621100'!$G$146</definedName>
    <definedName name="rap.fact.id.IXF1621100E02_1389_00063_00_0001">'1621100'!$G$147</definedName>
    <definedName name="rap.fact.id.IXF1621100E02_1389_00064_00_0001">'1621100'!$G$125</definedName>
    <definedName name="rap.fact.id.IXF1621100E02_1389_00065_00_0001">'1621100'!$G$126</definedName>
    <definedName name="rap.fact.id.IXF1621100E02_1389_00066_00_0001">'1621100'!$G$127</definedName>
    <definedName name="rap.fact.id.IXF1621100E02_1389_00067_00_0001">'1621100'!$G$128</definedName>
    <definedName name="rap.fact.id.IXF1621100E02_1389_00068_00_0001">'1621100'!$G$130</definedName>
    <definedName name="rap.fact.id.IXF1621100E02_1389_00069_00_0001">'1621100'!$G$129</definedName>
    <definedName name="rap.fact.id.IXF1621100E02_1389_00070_00_0001">'1621100'!$G$124</definedName>
    <definedName name="rap.fact.id.IXF1621100E02_1389_00071_00_0001">'1621100'!$G$131</definedName>
    <definedName name="rap.fact.id.IXF1621100E02_1389_00072_00_0001">'1621100'!$G$135</definedName>
    <definedName name="rap.fact.id.IXF1621100E02_1389_00073_00_0001">'1621100'!$G$132</definedName>
    <definedName name="rap.fact.id.IXF1621100E02_1389_00074_00_0001">'1621100'!$G$133</definedName>
    <definedName name="rap.fact.id.IXF1621100E02_1389_00075_00_0001">'1621100'!$G$134</definedName>
    <definedName name="rap.fact.id.IXF1621100E02_1389_00076_00_0001">'1621100'!$G$8</definedName>
    <definedName name="rap.fact.id.IXF1621100E02_1389_00077_00_0001">'1621100'!$G$9</definedName>
    <definedName name="rap.fact.id.IXF1621100E02_1389_00078_00_0001">'1621100'!$G$10</definedName>
    <definedName name="rap.fact.id.IXF1621100E02_1389_00079_00_0001">'1621100'!$G$11</definedName>
    <definedName name="rap.fact.id.IXF1621100E02_1389_00080_00_0001">'1621100'!$G$13</definedName>
    <definedName name="rap.fact.id.IXF1621100E02_1389_00081_00_0001">'1621100'!$G$12</definedName>
    <definedName name="rap.fact.id.IXF1621100E02_1389_00082_00_0001">'1621100'!$G$7</definedName>
    <definedName name="rap.fact.id.IXF1621100E02_1389_00083_00_0001">'1621100'!$G$14</definedName>
    <definedName name="rap.fact.id.IXF1621100E02_1389_00084_00_0001">'1621100'!$G$18</definedName>
    <definedName name="rap.fact.id.IXF1621100E02_1389_00085_00_0001">'1621100'!$G$15</definedName>
    <definedName name="rap.fact.id.IXF1621100E02_1389_00086_00_0001">'1621100'!$G$16</definedName>
    <definedName name="rap.fact.id.IXF1621100E02_1389_00087_00_0001">'1621100'!$G$17</definedName>
    <definedName name="rap.fact.id.IXF1621100E02_1389_00088_00_0001">'1621100'!$G$21</definedName>
    <definedName name="rap.fact.id.IXF1621100E02_1389_00089_00_0001">'1621100'!$G$22</definedName>
    <definedName name="rap.fact.id.IXF1621100E02_1389_00090_00_0001">'1621100'!$G$23</definedName>
    <definedName name="rap.fact.id.IXF1621100E02_1389_00091_00_0001">'1621100'!$G$24</definedName>
    <definedName name="rap.fact.id.IXF1621100E02_1389_00092_00_0001">'1621100'!$G$26</definedName>
    <definedName name="rap.fact.id.IXF1621100E02_1389_00093_00_0001">'1621100'!$G$25</definedName>
    <definedName name="rap.fact.id.IXF1621100E02_1389_00094_00_0001">'1621100'!$G$20</definedName>
    <definedName name="rap.fact.id.IXF1621100E02_1389_00095_00_0001">'1621100'!$G$27</definedName>
    <definedName name="rap.fact.id.IXF1621100E02_1389_00096_00_0001">'1621100'!$G$31</definedName>
    <definedName name="rap.fact.id.IXF1621100E02_1389_00097_00_0001">'1621100'!$G$28</definedName>
    <definedName name="rap.fact.id.IXF1621100E02_1389_00098_00_0001">'1621100'!$G$29</definedName>
    <definedName name="rap.fact.id.IXF1621100E02_1389_00099_00_0001">'1621100'!$G$30</definedName>
    <definedName name="rap.fact.id.IXF1621100E02_1389_00100_00_0001">'1621100'!$G$34</definedName>
    <definedName name="rap.fact.id.IXF1621100E02_1389_00101_00_0001">'1621100'!$G$35</definedName>
    <definedName name="rap.fact.id.IXF1621100E02_1389_00102_00_0001">'1621100'!$G$36</definedName>
    <definedName name="rap.fact.id.IXF1621100E02_1389_00103_00_0001">'1621100'!$G$37</definedName>
    <definedName name="rap.fact.id.IXF1621100E02_1389_00104_00_0001">'1621100'!$G$39</definedName>
    <definedName name="rap.fact.id.IXF1621100E02_1389_00105_00_0001">'1621100'!$G$38</definedName>
    <definedName name="rap.fact.id.IXF1621100E02_1389_00106_00_0001">'1621100'!$G$33</definedName>
    <definedName name="rap.fact.id.IXF1621100E02_1389_00107_00_0001">'1621100'!$G$40</definedName>
    <definedName name="rap.fact.id.IXF1621100E02_1389_00108_00_0001">'1621100'!$G$44</definedName>
    <definedName name="rap.fact.id.IXF1621100E02_1389_00109_00_0001">'1621100'!$G$41</definedName>
    <definedName name="rap.fact.id.IXF1621100E02_1389_00110_00_0001">'1621100'!$G$42</definedName>
    <definedName name="rap.fact.id.IXF1621100E02_1389_00111_00_0001">'1621100'!$G$43</definedName>
    <definedName name="rap.fact.id.IXF1621100E02_1389_00112_00_0001">'1621100'!$G$47</definedName>
    <definedName name="rap.fact.id.IXF1621100E02_1389_00113_00_0001">'1621100'!$G$48</definedName>
    <definedName name="rap.fact.id.IXF1621100E02_1389_00114_00_0001">'1621100'!$G$49</definedName>
    <definedName name="rap.fact.id.IXF1621100E02_1389_00115_00_0001">'1621100'!$G$50</definedName>
    <definedName name="rap.fact.id.IXF1621100E02_1389_00116_00_0001">'1621100'!$G$52</definedName>
    <definedName name="rap.fact.id.IXF1621100E02_1389_00117_00_0001">'1621100'!$G$51</definedName>
    <definedName name="rap.fact.id.IXF1621100E02_1389_00118_00_0001">'1621100'!$G$46</definedName>
    <definedName name="rap.fact.id.IXF1621100E02_1389_00119_00_0001">'1621100'!$G$53</definedName>
    <definedName name="rap.fact.id.IXF1621100E02_1389_00120_00_0001">'1621100'!$G$57</definedName>
    <definedName name="rap.fact.id.IXF1621100E02_1389_00121_00_0001">'1621100'!$G$54</definedName>
    <definedName name="rap.fact.id.IXF1621100E02_1389_00122_00_0001">'1621100'!$G$55</definedName>
    <definedName name="rap.fact.id.IXF1621100E02_1389_00123_00_0001">'1621100'!$G$56</definedName>
    <definedName name="rap.fact.id.IXF1621100E02_1389_00124_00_0001">'1621100'!$G$60</definedName>
    <definedName name="rap.fact.id.IXF1621100E02_1389_00125_00_0001">'1621100'!$G$61</definedName>
    <definedName name="rap.fact.id.IXF1621100E02_1389_00126_00_0001">'1621100'!$G$62</definedName>
    <definedName name="rap.fact.id.IXF1621100E02_1389_00127_00_0001">'1621100'!$G$63</definedName>
    <definedName name="rap.fact.id.IXF1621100E02_1389_00128_00_0001">'1621100'!$G$65</definedName>
    <definedName name="rap.fact.id.IXF1621100E02_1389_00129_00_0001">'1621100'!$G$64</definedName>
    <definedName name="rap.fact.id.IXF1621100E02_1389_00130_00_0001">'1621100'!$G$59</definedName>
    <definedName name="rap.fact.id.IXF1621100E02_1389_00131_00_0001">'1621100'!$G$66</definedName>
    <definedName name="rap.fact.id.IXF1621100E02_1389_00132_00_0001">'1621100'!$G$70</definedName>
    <definedName name="rap.fact.id.IXF1621100E02_1389_00133_00_0001">'1621100'!$G$67</definedName>
    <definedName name="rap.fact.id.IXF1621100E02_1389_00134_00_0001">'1621100'!$G$68</definedName>
    <definedName name="rap.fact.id.IXF1621100E02_1389_00135_00_0001">'1621100'!$G$69</definedName>
    <definedName name="rap.fact.id.IXF1621100E02_1389_00136_00_0001">'1621100'!$G$73</definedName>
    <definedName name="rap.fact.id.IXF1621100E02_1389_00137_00_0001">'1621100'!$G$74</definedName>
    <definedName name="rap.fact.id.IXF1621100E02_1389_00138_00_0001">'1621100'!$G$75</definedName>
    <definedName name="rap.fact.id.IXF1621100E02_1389_00139_00_0001">'1621100'!$G$76</definedName>
    <definedName name="rap.fact.id.IXF1621100E02_1389_00140_00_0001">'1621100'!$G$78</definedName>
    <definedName name="rap.fact.id.IXF1621100E02_1389_00141_00_0001">'1621100'!$G$77</definedName>
    <definedName name="rap.fact.id.IXF1621100E02_1389_00142_00_0001">'1621100'!$G$72</definedName>
    <definedName name="rap.fact.id.IXF1621100E02_1389_00143_00_0001">'1621100'!$G$79</definedName>
    <definedName name="rap.fact.id.IXF1621100E02_1389_00144_00_0001">'1621100'!$G$83</definedName>
    <definedName name="rap.fact.id.IXF1621100E02_1389_00145_00_0001">'1621100'!$G$80</definedName>
    <definedName name="rap.fact.id.IXF1621100E02_1389_00146_00_0001">'1621100'!$G$81</definedName>
    <definedName name="rap.fact.id.IXF1621100E02_1389_00147_00_0001">'1621100'!$G$82</definedName>
    <definedName name="rap.fact.id.IXF1621100E02_1389_00148_00_0001">'1621100'!$G$86</definedName>
    <definedName name="rap.fact.id.IXF1621100E02_1389_00149_00_0001">'1621100'!$G$87</definedName>
    <definedName name="rap.fact.id.IXF1621100E02_1389_00150_00_0001">'1621100'!$G$88</definedName>
    <definedName name="rap.fact.id.IXF1621100E02_1389_00151_00_0001">'1621100'!$G$89</definedName>
    <definedName name="rap.fact.id.IXF1621100E02_1389_00152_00_0001">'1621100'!$G$91</definedName>
    <definedName name="rap.fact.id.IXF1621100E02_1389_00153_00_0001">'1621100'!$G$90</definedName>
    <definedName name="rap.fact.id.IXF1621100E02_1389_00154_00_0001">'1621100'!$G$85</definedName>
    <definedName name="rap.fact.id.IXF1621100E02_1389_00155_00_0001">'1621100'!$G$92</definedName>
    <definedName name="rap.fact.id.IXF1621100E02_1389_00156_00_0001">'1621100'!$G$96</definedName>
    <definedName name="rap.fact.id.IXF1621100E02_1389_00157_00_0001">'1621100'!$G$93</definedName>
    <definedName name="rap.fact.id.IXF1621100E02_1389_00158_00_0001">'1621100'!$G$94</definedName>
    <definedName name="rap.fact.id.IXF1621100E02_1389_00159_00_0001">'1621100'!$G$95</definedName>
    <definedName name="rap.fact.id.IXF1621100E02_1389_00160_00_0001">'1621100'!$G$99</definedName>
    <definedName name="rap.fact.id.IXF1621100E02_1389_00161_00_0001">'1621100'!$G$100</definedName>
    <definedName name="rap.fact.id.IXF1621100E02_1389_00162_00_0001">'1621100'!$G$101</definedName>
    <definedName name="rap.fact.id.IXF1621100E02_1389_00163_00_0001">'1621100'!$G$102</definedName>
    <definedName name="rap.fact.id.IXF1621100E02_1389_00164_00_0001">'1621100'!$G$104</definedName>
    <definedName name="rap.fact.id.IXF1621100E02_1389_00165_00_0001">'1621100'!$G$103</definedName>
    <definedName name="rap.fact.id.IXF1621100E02_1389_00166_00_0001">'1621100'!$G$98</definedName>
    <definedName name="rap.fact.id.IXF1621100E02_1389_00167_00_0001">'1621100'!$G$105</definedName>
    <definedName name="rap.fact.id.IXF1621100E02_1389_00168_00_0001">'1621100'!$G$109</definedName>
    <definedName name="rap.fact.id.IXF1621100E02_1389_00169_00_0001">'1621100'!$G$106</definedName>
    <definedName name="rap.fact.id.IXF1621100E02_1389_00170_00_0001">'1621100'!$G$107</definedName>
    <definedName name="rap.fact.id.IXF1621100E02_1389_00171_00_0001">'1621100'!$G$108</definedName>
    <definedName name="rap.fact.id.IXF1621100E02_1389_00172_00_0001">'1621100'!$G$112</definedName>
    <definedName name="rap.fact.id.IXF1621100E02_1389_00173_00_0001">'1621100'!$G$113</definedName>
    <definedName name="rap.fact.id.IXF1621100E02_1389_00174_00_0001">'1621100'!$G$114</definedName>
    <definedName name="rap.fact.id.IXF1621100E02_1389_00175_00_0001">'1621100'!$G$115</definedName>
    <definedName name="rap.fact.id.IXF1621100E02_1389_00176_00_0001">'1621100'!$G$117</definedName>
    <definedName name="rap.fact.id.IXF1621100E02_1389_00177_00_0001">'1621100'!$G$116</definedName>
    <definedName name="rap.fact.id.IXF1621100E02_1389_00178_00_0001">'1621100'!$G$111</definedName>
    <definedName name="rap.fact.id.IXF1621100E02_1389_00179_00_0001">'1621100'!$G$118</definedName>
    <definedName name="rap.fact.id.IXF1621100E02_1389_00180_00_0001">'1621100'!$G$122</definedName>
    <definedName name="rap.fact.id.IXF1621100E02_1389_00181_00_0001">'1621100'!$G$119</definedName>
    <definedName name="rap.fact.id.IXF1621100E02_1389_00182_00_0001">'1621100'!$G$120</definedName>
    <definedName name="rap.fact.id.IXF1621100E02_1389_00183_00_0001">'1621100'!$G$121</definedName>
    <definedName name="rap.fact.id.IXF1621100E02_1389_00316_00_0001">'1621100'!$P$138</definedName>
    <definedName name="rap.fact.id.IXF1621100E02_1389_00317_00_0001">'1621100'!$P$139</definedName>
    <definedName name="rap.fact.id.IXF1621100E02_1389_00318_00_0001">'1621100'!$P$140</definedName>
    <definedName name="rap.fact.id.IXF1621100E02_1389_00319_00_0001">'1621100'!$P$141</definedName>
    <definedName name="rap.fact.id.IXF1621100E02_1389_00320_00_0001">'1621100'!$P$143</definedName>
    <definedName name="rap.fact.id.IXF1621100E02_1389_00321_00_0001">'1621100'!$P$142</definedName>
    <definedName name="rap.fact.id.IXF1621100E02_1389_00322_00_0001">'1621100'!$P$137</definedName>
    <definedName name="rap.fact.id.IXF1621100E02_1389_00323_00_0001">'1621100'!$P$144</definedName>
    <definedName name="rap.fact.id.IXF1621100E02_1389_00324_00_0001">'1621100'!$P$148</definedName>
    <definedName name="rap.fact.id.IXF1621100E02_1389_00325_00_0001">'1621100'!$P$145</definedName>
    <definedName name="rap.fact.id.IXF1621100E02_1389_00326_00_0001">'1621100'!$P$146</definedName>
    <definedName name="rap.fact.id.IXF1621100E02_1389_00327_00_0001">'1621100'!$P$147</definedName>
    <definedName name="rap.fact.id.IXF1621100E02_1389_00328_00_0001">'1621100'!$P$125</definedName>
    <definedName name="rap.fact.id.IXF1621100E02_1389_00329_00_0001">'1621100'!$P$126</definedName>
    <definedName name="rap.fact.id.IXF1621100E02_1389_00330_00_0001">'1621100'!$P$127</definedName>
    <definedName name="rap.fact.id.IXF1621100E02_1389_00331_00_0001">'1621100'!$P$128</definedName>
    <definedName name="rap.fact.id.IXF1621100E02_1389_00332_00_0001">'1621100'!$P$130</definedName>
    <definedName name="rap.fact.id.IXF1621100E02_1389_00333_00_0001">'1621100'!$P$129</definedName>
    <definedName name="rap.fact.id.IXF1621100E02_1389_00334_00_0001">'1621100'!$P$124</definedName>
    <definedName name="rap.fact.id.IXF1621100E02_1389_00335_00_0001">'1621100'!$P$131</definedName>
    <definedName name="rap.fact.id.IXF1621100E02_1389_00336_00_0001">'1621100'!$P$135</definedName>
    <definedName name="rap.fact.id.IXF1621100E02_1389_00337_00_0001">'1621100'!$P$132</definedName>
    <definedName name="rap.fact.id.IXF1621100E02_1389_00338_00_0001">'1621100'!$P$133</definedName>
    <definedName name="rap.fact.id.IXF1621100E02_1389_00339_00_0001">'1621100'!$P$134</definedName>
    <definedName name="rap.fact.id.IXF1621100E02_1389_00340_00_0001">'1621100'!$P$8</definedName>
    <definedName name="rap.fact.id.IXF1621100E02_1389_00341_00_0001">'1621100'!$P$9</definedName>
    <definedName name="rap.fact.id.IXF1621100E02_1389_00342_00_0001">'1621100'!$P$10</definedName>
    <definedName name="rap.fact.id.IXF1621100E02_1389_00343_00_0001">'1621100'!$P$11</definedName>
    <definedName name="rap.fact.id.IXF1621100E02_1389_00344_00_0001">'1621100'!$P$13</definedName>
    <definedName name="rap.fact.id.IXF1621100E02_1389_00345_00_0001">'1621100'!$P$12</definedName>
    <definedName name="rap.fact.id.IXF1621100E02_1389_00346_00_0001">'1621100'!$P$7</definedName>
    <definedName name="rap.fact.id.IXF1621100E02_1389_00347_00_0001">'1621100'!$P$14</definedName>
    <definedName name="rap.fact.id.IXF1621100E02_1389_00348_00_0001">'1621100'!$P$18</definedName>
    <definedName name="rap.fact.id.IXF1621100E02_1389_00349_00_0001">'1621100'!$P$15</definedName>
    <definedName name="rap.fact.id.IXF1621100E02_1389_00350_00_0001">'1621100'!$P$16</definedName>
    <definedName name="rap.fact.id.IXF1621100E02_1389_00351_00_0001">'1621100'!$P$17</definedName>
    <definedName name="rap.fact.id.IXF1621100E02_1389_00352_00_0001">'1621100'!$P$21</definedName>
    <definedName name="rap.fact.id.IXF1621100E02_1389_00353_00_0001">'1621100'!$P$22</definedName>
    <definedName name="rap.fact.id.IXF1621100E02_1389_00354_00_0001">'1621100'!$P$23</definedName>
    <definedName name="rap.fact.id.IXF1621100E02_1389_00355_00_0001">'1621100'!$P$24</definedName>
    <definedName name="rap.fact.id.IXF1621100E02_1389_00356_00_0001">'1621100'!$P$26</definedName>
    <definedName name="rap.fact.id.IXF1621100E02_1389_00357_00_0001">'1621100'!$P$25</definedName>
    <definedName name="rap.fact.id.IXF1621100E02_1389_00358_00_0001">'1621100'!$P$20</definedName>
    <definedName name="rap.fact.id.IXF1621100E02_1389_00359_00_0001">'1621100'!$P$27</definedName>
    <definedName name="rap.fact.id.IXF1621100E02_1389_00360_00_0001">'1621100'!$P$31</definedName>
    <definedName name="rap.fact.id.IXF1621100E02_1389_00361_00_0001">'1621100'!$P$28</definedName>
    <definedName name="rap.fact.id.IXF1621100E02_1389_00362_00_0001">'1621100'!$P$29</definedName>
    <definedName name="rap.fact.id.IXF1621100E02_1389_00363_00_0001">'1621100'!$P$30</definedName>
    <definedName name="rap.fact.id.IXF1621100E02_1389_00364_00_0001">'1621100'!$P$34</definedName>
    <definedName name="rap.fact.id.IXF1621100E02_1389_00365_00_0001">'1621100'!$P$35</definedName>
    <definedName name="rap.fact.id.IXF1621100E02_1389_00366_00_0001">'1621100'!$P$36</definedName>
    <definedName name="rap.fact.id.IXF1621100E02_1389_00367_00_0001">'1621100'!$P$37</definedName>
    <definedName name="rap.fact.id.IXF1621100E02_1389_00368_00_0001">'1621100'!$P$39</definedName>
    <definedName name="rap.fact.id.IXF1621100E02_1389_00369_00_0001">'1621100'!$P$38</definedName>
    <definedName name="rap.fact.id.IXF1621100E02_1389_00370_00_0001">'1621100'!$P$33</definedName>
    <definedName name="rap.fact.id.IXF1621100E02_1389_00371_00_0001">'1621100'!$P$40</definedName>
    <definedName name="rap.fact.id.IXF1621100E02_1389_00372_00_0001">'1621100'!$P$44</definedName>
    <definedName name="rap.fact.id.IXF1621100E02_1389_00373_00_0001">'1621100'!$P$41</definedName>
    <definedName name="rap.fact.id.IXF1621100E02_1389_00374_00_0001">'1621100'!$P$42</definedName>
    <definedName name="rap.fact.id.IXF1621100E02_1389_00375_00_0001">'1621100'!$P$43</definedName>
    <definedName name="rap.fact.id.IXF1621100E02_1389_00376_00_0001">'1621100'!$P$47</definedName>
    <definedName name="rap.fact.id.IXF1621100E02_1389_00377_00_0001">'1621100'!$P$48</definedName>
    <definedName name="rap.fact.id.IXF1621100E02_1389_00378_00_0001">'1621100'!$P$49</definedName>
    <definedName name="rap.fact.id.IXF1621100E02_1389_00379_00_0001">'1621100'!$P$50</definedName>
    <definedName name="rap.fact.id.IXF1621100E02_1389_00380_00_0001">'1621100'!$P$52</definedName>
    <definedName name="rap.fact.id.IXF1621100E02_1389_00381_00_0001">'1621100'!$P$51</definedName>
    <definedName name="rap.fact.id.IXF1621100E02_1389_00382_00_0001">'1621100'!$P$46</definedName>
    <definedName name="rap.fact.id.IXF1621100E02_1389_00383_00_0001">'1621100'!$P$53</definedName>
    <definedName name="rap.fact.id.IXF1621100E02_1389_00384_00_0001">'1621100'!$P$57</definedName>
    <definedName name="rap.fact.id.IXF1621100E02_1389_00385_00_0001">'1621100'!$P$54</definedName>
    <definedName name="rap.fact.id.IXF1621100E02_1389_00386_00_0001">'1621100'!$P$55</definedName>
    <definedName name="rap.fact.id.IXF1621100E02_1389_00387_00_0001">'1621100'!$P$56</definedName>
    <definedName name="rap.fact.id.IXF1621100E02_1389_00388_00_0001">'1621100'!$P$60</definedName>
    <definedName name="rap.fact.id.IXF1621100E02_1389_00389_00_0001">'1621100'!$P$61</definedName>
    <definedName name="rap.fact.id.IXF1621100E02_1389_00390_00_0001">'1621100'!$P$62</definedName>
    <definedName name="rap.fact.id.IXF1621100E02_1389_00391_00_0001">'1621100'!$P$63</definedName>
    <definedName name="rap.fact.id.IXF1621100E02_1389_00392_00_0001">'1621100'!$P$65</definedName>
    <definedName name="rap.fact.id.IXF1621100E02_1389_00393_00_0001">'1621100'!$P$64</definedName>
    <definedName name="rap.fact.id.IXF1621100E02_1389_00394_00_0001">'1621100'!$P$59</definedName>
    <definedName name="rap.fact.id.IXF1621100E02_1389_00395_00_0001">'1621100'!$P$66</definedName>
    <definedName name="rap.fact.id.IXF1621100E02_1389_00396_00_0001">'1621100'!$P$70</definedName>
    <definedName name="rap.fact.id.IXF1621100E02_1389_00397_00_0001">'1621100'!$P$67</definedName>
    <definedName name="rap.fact.id.IXF1621100E02_1389_00398_00_0001">'1621100'!$P$68</definedName>
    <definedName name="rap.fact.id.IXF1621100E02_1389_00399_00_0001">'1621100'!$P$69</definedName>
    <definedName name="rap.fact.id.IXF1621100E02_1389_00400_00_0001">'1621100'!$P$73</definedName>
    <definedName name="rap.fact.id.IXF1621100E02_1389_00401_00_0001">'1621100'!$P$74</definedName>
    <definedName name="rap.fact.id.IXF1621100E02_1389_00402_00_0001">'1621100'!$P$75</definedName>
    <definedName name="rap.fact.id.IXF1621100E02_1389_00403_00_0001">'1621100'!$P$76</definedName>
    <definedName name="rap.fact.id.IXF1621100E02_1389_00404_00_0001">'1621100'!$P$78</definedName>
    <definedName name="rap.fact.id.IXF1621100E02_1389_00405_00_0001">'1621100'!$P$77</definedName>
    <definedName name="rap.fact.id.IXF1621100E02_1389_00406_00_0001">'1621100'!$P$72</definedName>
    <definedName name="rap.fact.id.IXF1621100E02_1389_00407_00_0001">'1621100'!$P$79</definedName>
    <definedName name="rap.fact.id.IXF1621100E02_1389_00408_00_0001">'1621100'!$P$83</definedName>
    <definedName name="rap.fact.id.IXF1621100E02_1389_00409_00_0001">'1621100'!$P$80</definedName>
    <definedName name="rap.fact.id.IXF1621100E02_1389_00410_00_0001">'1621100'!$P$81</definedName>
    <definedName name="rap.fact.id.IXF1621100E02_1389_00411_00_0001">'1621100'!$P$82</definedName>
    <definedName name="rap.fact.id.IXF1621100E02_1389_00412_00_0001">'1621100'!$P$86</definedName>
    <definedName name="rap.fact.id.IXF1621100E02_1389_00413_00_0001">'1621100'!$P$87</definedName>
    <definedName name="rap.fact.id.IXF1621100E02_1389_00414_00_0001">'1621100'!$P$88</definedName>
    <definedName name="rap.fact.id.IXF1621100E02_1389_00415_00_0001">'1621100'!$P$89</definedName>
    <definedName name="rap.fact.id.IXF1621100E02_1389_00416_00_0001">'1621100'!$P$91</definedName>
    <definedName name="rap.fact.id.IXF1621100E02_1389_00417_00_0001">'1621100'!$P$90</definedName>
    <definedName name="rap.fact.id.IXF1621100E02_1389_00418_00_0001">'1621100'!$P$85</definedName>
    <definedName name="rap.fact.id.IXF1621100E02_1389_00419_00_0001">'1621100'!$P$92</definedName>
    <definedName name="rap.fact.id.IXF1621100E02_1389_00420_00_0001">'1621100'!$P$96</definedName>
    <definedName name="rap.fact.id.IXF1621100E02_1389_00421_00_0001">'1621100'!$P$93</definedName>
    <definedName name="rap.fact.id.IXF1621100E02_1389_00422_00_0001">'1621100'!$P$94</definedName>
    <definedName name="rap.fact.id.IXF1621100E02_1389_00423_00_0001">'1621100'!$P$95</definedName>
    <definedName name="rap.fact.id.IXF1621100E02_1389_00424_00_0001">'1621100'!$P$99</definedName>
    <definedName name="rap.fact.id.IXF1621100E02_1389_00425_00_0001">'1621100'!$P$100</definedName>
    <definedName name="rap.fact.id.IXF1621100E02_1389_00426_00_0001">'1621100'!$P$101</definedName>
    <definedName name="rap.fact.id.IXF1621100E02_1389_00427_00_0001">'1621100'!$P$102</definedName>
    <definedName name="rap.fact.id.IXF1621100E02_1389_00428_00_0001">'1621100'!$P$104</definedName>
    <definedName name="rap.fact.id.IXF1621100E02_1389_00429_00_0001">'1621100'!$P$103</definedName>
    <definedName name="rap.fact.id.IXF1621100E02_1389_00430_00_0001">'1621100'!$P$98</definedName>
    <definedName name="rap.fact.id.IXF1621100E02_1389_00431_00_0001">'1621100'!$P$105</definedName>
    <definedName name="rap.fact.id.IXF1621100E02_1389_00432_00_0001">'1621100'!$P$109</definedName>
    <definedName name="rap.fact.id.IXF1621100E02_1389_00433_00_0001">'1621100'!$P$106</definedName>
    <definedName name="rap.fact.id.IXF1621100E02_1389_00434_00_0001">'1621100'!$P$107</definedName>
    <definedName name="rap.fact.id.IXF1621100E02_1389_00435_00_0001">'1621100'!$P$108</definedName>
    <definedName name="rap.fact.id.IXF1621100E02_1389_00436_00_0001">'1621100'!$P$112</definedName>
    <definedName name="rap.fact.id.IXF1621100E02_1389_00437_00_0001">'1621100'!$P$113</definedName>
    <definedName name="rap.fact.id.IXF1621100E02_1389_00438_00_0001">'1621100'!$P$114</definedName>
    <definedName name="rap.fact.id.IXF1621100E02_1389_00439_00_0001">'1621100'!$P$115</definedName>
    <definedName name="rap.fact.id.IXF1621100E02_1389_00440_00_0001">'1621100'!$P$117</definedName>
    <definedName name="rap.fact.id.IXF1621100E02_1389_00441_00_0001">'1621100'!$P$116</definedName>
    <definedName name="rap.fact.id.IXF1621100E02_1389_00442_00_0001">'1621100'!$P$111</definedName>
    <definedName name="rap.fact.id.IXF1621100E02_1389_00443_00_0001">'1621100'!$P$118</definedName>
    <definedName name="rap.fact.id.IXF1621100E02_1389_00444_00_0001">'1621100'!$P$122</definedName>
    <definedName name="rap.fact.id.IXF1621100E02_1389_00445_00_0001">'1621100'!$P$119</definedName>
    <definedName name="rap.fact.id.IXF1621100E02_1389_00446_00_0001">'1621100'!$P$120</definedName>
    <definedName name="rap.fact.id.IXF1621100E02_1389_00447_00_0001">'1621100'!$P$121</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34000aE02_0008_00001_00_0001">'1634000a'!$F$18</definedName>
    <definedName name="rap.fact.id.IXF1634000aE02_0008_00003_00_0001">'1634000a'!$O$18</definedName>
    <definedName name="rap.fact.id.IXF1634000aE02_0008_00008_00_0001">'1634000a'!$F$16</definedName>
    <definedName name="rap.fact.id.IXF1634000aE02_0008_00009_00_0001">'1634000a'!$F$7</definedName>
    <definedName name="rap.fact.id.IXF1634000aE02_0008_00010_00_0001">'1634000a'!$F$8</definedName>
    <definedName name="rap.fact.id.IXF1634000aE02_0008_00011_00_0001">'1634000a'!$F$9</definedName>
    <definedName name="rap.fact.id.IXF1634000aE02_0008_00012_00_0001">'1634000a'!$F$10</definedName>
    <definedName name="rap.fact.id.IXF1634000aE02_0008_00013_00_0001">'1634000a'!$F$11</definedName>
    <definedName name="rap.fact.id.IXF1634000aE02_0008_00014_00_0001">'1634000a'!$F$12</definedName>
    <definedName name="rap.fact.id.IXF1634000aE02_0008_00015_00_0001">'1634000a'!$F$13</definedName>
    <definedName name="rap.fact.id.IXF1634000aE02_0008_00016_00_0001">'1634000a'!$F$14</definedName>
    <definedName name="rap.fact.id.IXF1634000aE02_0008_00017_00_0001">'1634000a'!$F$15</definedName>
    <definedName name="rap.fact.id.IXF1634000aE02_0008_00018_00_0001">'1634000a'!$F$17</definedName>
    <definedName name="rap.fact.id.IXF1634000aE02_0008_00019_00_0001">'1634000a'!$O$16</definedName>
    <definedName name="rap.fact.id.IXF1634000aE02_0008_00020_00_0001">'1634000a'!$O$7</definedName>
    <definedName name="rap.fact.id.IXF1634000aE02_0008_00021_00_0001">'1634000a'!$O$8</definedName>
    <definedName name="rap.fact.id.IXF1634000aE02_0008_00022_00_0001">'1634000a'!$O$9</definedName>
    <definedName name="rap.fact.id.IXF1634000aE02_0008_00023_00_0001">'1634000a'!$O$10</definedName>
    <definedName name="rap.fact.id.IXF1634000aE02_0008_00024_00_0001">'1634000a'!$O$11</definedName>
    <definedName name="rap.fact.id.IXF1634000aE02_0008_00025_00_0001">'1634000a'!$O$12</definedName>
    <definedName name="rap.fact.id.IXF1634000aE02_0008_00026_00_0001">'1634000a'!$O$13</definedName>
    <definedName name="rap.fact.id.IXF1634000aE02_0008_00027_00_0001">'1634000a'!$O$14</definedName>
    <definedName name="rap.fact.id.IXF1634000aE02_0008_00028_00_0001">'1634000a'!$O$15</definedName>
    <definedName name="rap.fact.id.IXF1634000aE02_0008_00029_00_0001">'1634000a'!$O$17</definedName>
    <definedName name="rap.fact.id.IXF1634000aE02_0032_00001_01_0001">'1634000a'!$B$24</definedName>
    <definedName name="rap.fact.id.IXF1634000aE02_0032_00003_01_0001">'1634000a'!$C$24</definedName>
    <definedName name="rap.fact.id.IXF1634000aE02_0082_00001_01_0001">'1634000a'!$B$25</definedName>
    <definedName name="rap.fact.id.IXF1634000aE02_0082_00003_01_0001">'1634000a'!$C$25</definedName>
    <definedName name="rap.fact.id.IXF1634000aE02_0215_00001_01_0001">'1634000a'!$B$26</definedName>
    <definedName name="rap.fact.id.IXF1634000aE02_0215_00003_01_0001">'1634000a'!$C$26</definedName>
    <definedName name="rap.fact.id.IXF1634000aE02_1380_00001_01_0001">'1634000a'!$D$18</definedName>
    <definedName name="rap.fact.id.IXF1634000aE02_1380_00003_01_0001">'1634000a'!$M$18</definedName>
    <definedName name="rap.fact.id.IXF1634000aE02_1380_00008_01_0001">'1634000a'!$D$16</definedName>
    <definedName name="rap.fact.id.IXF1634000aE02_1380_00009_01_0001">'1634000a'!$D$7</definedName>
    <definedName name="rap.fact.id.IXF1634000aE02_1380_00010_01_0001">'1634000a'!$D$8</definedName>
    <definedName name="rap.fact.id.IXF1634000aE02_1380_00011_01_0001">'1634000a'!$D$9</definedName>
    <definedName name="rap.fact.id.IXF1634000aE02_1380_00012_01_0001">'1634000a'!$D$10</definedName>
    <definedName name="rap.fact.id.IXF1634000aE02_1380_00013_01_0001">'1634000a'!$D$11</definedName>
    <definedName name="rap.fact.id.IXF1634000aE02_1380_00014_01_0001">'1634000a'!$D$12</definedName>
    <definedName name="rap.fact.id.IXF1634000aE02_1380_00015_01_0001">'1634000a'!$D$13</definedName>
    <definedName name="rap.fact.id.IXF1634000aE02_1380_00016_01_0001">'1634000a'!$D$14</definedName>
    <definedName name="rap.fact.id.IXF1634000aE02_1380_00017_01_0001">'1634000a'!$D$15</definedName>
    <definedName name="rap.fact.id.IXF1634000aE02_1380_00018_01_0001">'1634000a'!$D$17</definedName>
    <definedName name="rap.fact.id.IXF1634000aE02_1380_00019_01_0001">'1634000a'!$M$16</definedName>
    <definedName name="rap.fact.id.IXF1634000aE02_1380_00020_01_0001">'1634000a'!$M$7</definedName>
    <definedName name="rap.fact.id.IXF1634000aE02_1380_00021_01_0001">'1634000a'!$M$8</definedName>
    <definedName name="rap.fact.id.IXF1634000aE02_1380_00022_01_0001">'1634000a'!$M$9</definedName>
    <definedName name="rap.fact.id.IXF1634000aE02_1380_00023_01_0001">'1634000a'!$M$10</definedName>
    <definedName name="rap.fact.id.IXF1634000aE02_1380_00024_01_0001">'1634000a'!$M$11</definedName>
    <definedName name="rap.fact.id.IXF1634000aE02_1380_00025_01_0001">'1634000a'!$M$12</definedName>
    <definedName name="rap.fact.id.IXF1634000aE02_1380_00026_01_0001">'1634000a'!$M$13</definedName>
    <definedName name="rap.fact.id.IXF1634000aE02_1380_00027_01_0001">'1634000a'!$M$14</definedName>
    <definedName name="rap.fact.id.IXF1634000aE02_1380_00028_01_0001">'1634000a'!$M$15</definedName>
    <definedName name="rap.fact.id.IXF1634000aE02_1380_00029_01_0001">'1634000a'!$M$17</definedName>
    <definedName name="rap.fact.id.IXF1634000aE02_1386_00001_00_0001">'1634000a'!$G$18</definedName>
    <definedName name="rap.fact.id.IXF1634000aE02_1386_00003_00_0001">'1634000a'!$P$18</definedName>
    <definedName name="rap.fact.id.IXF1634000aE02_1386_00008_00_0001">'1634000a'!$G$16</definedName>
    <definedName name="rap.fact.id.IXF1634000aE02_1386_00009_00_0001">'1634000a'!$G$7</definedName>
    <definedName name="rap.fact.id.IXF1634000aE02_1386_00010_00_0001">'1634000a'!$G$8</definedName>
    <definedName name="rap.fact.id.IXF1634000aE02_1386_00011_00_0001">'1634000a'!$G$9</definedName>
    <definedName name="rap.fact.id.IXF1634000aE02_1386_00012_00_0001">'1634000a'!$G$10</definedName>
    <definedName name="rap.fact.id.IXF1634000aE02_1386_00013_00_0001">'1634000a'!$G$11</definedName>
    <definedName name="rap.fact.id.IXF1634000aE02_1386_00014_00_0001">'1634000a'!$G$12</definedName>
    <definedName name="rap.fact.id.IXF1634000aE02_1386_00015_00_0001">'1634000a'!$G$13</definedName>
    <definedName name="rap.fact.id.IXF1634000aE02_1386_00016_00_0001">'1634000a'!$G$14</definedName>
    <definedName name="rap.fact.id.IXF1634000aE02_1386_00017_00_0001">'1634000a'!$G$15</definedName>
    <definedName name="rap.fact.id.IXF1634000aE02_1386_00018_00_0001">'1634000a'!$G$17</definedName>
    <definedName name="rap.fact.id.IXF1634000aE02_1386_00019_00_0001">'1634000a'!$P$16</definedName>
    <definedName name="rap.fact.id.IXF1634000aE02_1386_00020_00_0001">'1634000a'!$P$7</definedName>
    <definedName name="rap.fact.id.IXF1634000aE02_1386_00021_00_0001">'1634000a'!$P$8</definedName>
    <definedName name="rap.fact.id.IXF1634000aE02_1386_00022_00_0001">'1634000a'!$P$9</definedName>
    <definedName name="rap.fact.id.IXF1634000aE02_1386_00023_00_0001">'1634000a'!$P$10</definedName>
    <definedName name="rap.fact.id.IXF1634000aE02_1386_00024_00_0001">'1634000a'!$P$11</definedName>
    <definedName name="rap.fact.id.IXF1634000aE02_1386_00025_00_0001">'1634000a'!$P$12</definedName>
    <definedName name="rap.fact.id.IXF1634000aE02_1386_00026_00_0001">'1634000a'!$P$13</definedName>
    <definedName name="rap.fact.id.IXF1634000aE02_1386_00027_00_0001">'1634000a'!$P$14</definedName>
    <definedName name="rap.fact.id.IXF1634000aE02_1386_00028_00_0001">'1634000a'!$P$15</definedName>
    <definedName name="rap.fact.id.IXF1634000aE02_1386_00029_00_0001">'1634000a'!$P$17</definedName>
    <definedName name="rap.fact.id.IXF1634000aE02_1389_00001_00_0001">'1634000a'!$H$18</definedName>
    <definedName name="rap.fact.id.IXF1634000aE02_1389_00003_00_0001">'1634000a'!$Q$18</definedName>
    <definedName name="rap.fact.id.IXF1634000aE02_1389_00008_00_0001">'1634000a'!$H$16</definedName>
    <definedName name="rap.fact.id.IXF1634000aE02_1389_00009_00_0001">'1634000a'!$H$7</definedName>
    <definedName name="rap.fact.id.IXF1634000aE02_1389_00010_00_0001">'1634000a'!$H$8</definedName>
    <definedName name="rap.fact.id.IXF1634000aE02_1389_00011_00_0001">'1634000a'!$H$9</definedName>
    <definedName name="rap.fact.id.IXF1634000aE02_1389_00012_00_0001">'1634000a'!$H$10</definedName>
    <definedName name="rap.fact.id.IXF1634000aE02_1389_00013_00_0001">'1634000a'!$H$11</definedName>
    <definedName name="rap.fact.id.IXF1634000aE02_1389_00014_00_0001">'1634000a'!$H$12</definedName>
    <definedName name="rap.fact.id.IXF1634000aE02_1389_00015_00_0001">'1634000a'!$H$13</definedName>
    <definedName name="rap.fact.id.IXF1634000aE02_1389_00016_00_0001">'1634000a'!$H$14</definedName>
    <definedName name="rap.fact.id.IXF1634000aE02_1389_00017_00_0001">'1634000a'!$H$15</definedName>
    <definedName name="rap.fact.id.IXF1634000aE02_1389_00018_00_0001">'1634000a'!$H$17</definedName>
    <definedName name="rap.fact.id.IXF1634000aE02_1389_00019_00_0001">'1634000a'!$Q$16</definedName>
    <definedName name="rap.fact.id.IXF1634000aE02_1389_00020_00_0001">'1634000a'!$Q$7</definedName>
    <definedName name="rap.fact.id.IXF1634000aE02_1389_00021_00_0001">'1634000a'!$Q$8</definedName>
    <definedName name="rap.fact.id.IXF1634000aE02_1389_00022_00_0001">'1634000a'!$Q$9</definedName>
    <definedName name="rap.fact.id.IXF1634000aE02_1389_00023_00_0001">'1634000a'!$Q$10</definedName>
    <definedName name="rap.fact.id.IXF1634000aE02_1389_00024_00_0001">'1634000a'!$Q$11</definedName>
    <definedName name="rap.fact.id.IXF1634000aE02_1389_00025_00_0001">'1634000a'!$Q$12</definedName>
    <definedName name="rap.fact.id.IXF1634000aE02_1389_00026_00_0001">'1634000a'!$Q$13</definedName>
    <definedName name="rap.fact.id.IXF1634000aE02_1389_00027_00_0001">'1634000a'!$Q$14</definedName>
    <definedName name="rap.fact.id.IXF1634000aE02_1389_00028_00_0001">'1634000a'!$Q$15</definedName>
    <definedName name="rap.fact.id.IXF1634000aE02_1389_00029_00_0001">'1634000a'!$Q$17</definedName>
    <definedName name="rap.fact.id.IXF1634000aE02_1390_00001_00_0001">'1634000a'!$C$18</definedName>
    <definedName name="rap.fact.id.IXF1634000aE02_1390_00003_00_0001">'1634000a'!$L$18</definedName>
    <definedName name="rap.fact.id.IXF1634000aE02_1390_00008_00_0001">'1634000a'!$C$16</definedName>
    <definedName name="rap.fact.id.IXF1634000aE02_1390_00009_00_0001">'1634000a'!$C$7</definedName>
    <definedName name="rap.fact.id.IXF1634000aE02_1390_00010_00_0001">'1634000a'!$C$8</definedName>
    <definedName name="rap.fact.id.IXF1634000aE02_1390_00011_00_0001">'1634000a'!$C$9</definedName>
    <definedName name="rap.fact.id.IXF1634000aE02_1390_00012_00_0001">'1634000a'!$C$10</definedName>
    <definedName name="rap.fact.id.IXF1634000aE02_1390_00013_00_0001">'1634000a'!$C$11</definedName>
    <definedName name="rap.fact.id.IXF1634000aE02_1390_00014_00_0001">'1634000a'!$C$12</definedName>
    <definedName name="rap.fact.id.IXF1634000aE02_1390_00015_00_0001">'1634000a'!$C$13</definedName>
    <definedName name="rap.fact.id.IXF1634000aE02_1390_00016_00_0001">'1634000a'!$C$14</definedName>
    <definedName name="rap.fact.id.IXF1634000aE02_1390_00017_00_0001">'1634000a'!$C$15</definedName>
    <definedName name="rap.fact.id.IXF1634000aE02_1390_00018_00_0001">'1634000a'!$C$17</definedName>
    <definedName name="rap.fact.id.IXF1634000aE02_1390_00019_00_0001">'1634000a'!$L$16</definedName>
    <definedName name="rap.fact.id.IXF1634000aE02_1390_00020_00_0001">'1634000a'!$L$7</definedName>
    <definedName name="rap.fact.id.IXF1634000aE02_1390_00021_00_0001">'1634000a'!$L$8</definedName>
    <definedName name="rap.fact.id.IXF1634000aE02_1390_00022_00_0001">'1634000a'!$L$9</definedName>
    <definedName name="rap.fact.id.IXF1634000aE02_1390_00023_00_0001">'1634000a'!$L$10</definedName>
    <definedName name="rap.fact.id.IXF1634000aE02_1390_00024_00_0001">'1634000a'!$L$11</definedName>
    <definedName name="rap.fact.id.IXF1634000aE02_1390_00025_00_0001">'1634000a'!$L$12</definedName>
    <definedName name="rap.fact.id.IXF1634000aE02_1390_00026_00_0001">'1634000a'!$L$13</definedName>
    <definedName name="rap.fact.id.IXF1634000aE02_1390_00027_00_0001">'1634000a'!$L$14</definedName>
    <definedName name="rap.fact.id.IXF1634000aE02_1390_00028_00_0001">'1634000a'!$L$15</definedName>
    <definedName name="rap.fact.id.IXF1634000aE02_1390_00029_00_0001">'1634000a'!$L$17</definedName>
    <definedName name="rap.fact.id.IXF1634000aE02_1393_00001_00_0001">'1634000a'!$B$18</definedName>
    <definedName name="rap.fact.id.IXF1634000aE02_1393_00003_00_0001">'1634000a'!$K$18</definedName>
    <definedName name="rap.fact.id.IXF1634000aE02_1393_00008_00_0001">'1634000a'!$B$16</definedName>
    <definedName name="rap.fact.id.IXF1634000aE02_1393_00009_00_0001">'1634000a'!$B$7</definedName>
    <definedName name="rap.fact.id.IXF1634000aE02_1393_00010_00_0001">'1634000a'!$B$8</definedName>
    <definedName name="rap.fact.id.IXF1634000aE02_1393_00011_00_0001">'1634000a'!$B$9</definedName>
    <definedName name="rap.fact.id.IXF1634000aE02_1393_00012_00_0001">'1634000a'!$B$10</definedName>
    <definedName name="rap.fact.id.IXF1634000aE02_1393_00013_00_0001">'1634000a'!$B$11</definedName>
    <definedName name="rap.fact.id.IXF1634000aE02_1393_00014_00_0001">'1634000a'!$B$12</definedName>
    <definedName name="rap.fact.id.IXF1634000aE02_1393_00015_00_0001">'1634000a'!$B$13</definedName>
    <definedName name="rap.fact.id.IXF1634000aE02_1393_00016_00_0001">'1634000a'!$B$14</definedName>
    <definedName name="rap.fact.id.IXF1634000aE02_1393_00017_00_0001">'1634000a'!$B$15</definedName>
    <definedName name="rap.fact.id.IXF1634000aE02_1393_00018_00_0001">'1634000a'!$B$17</definedName>
    <definedName name="rap.fact.id.IXF1634000aE02_1393_00019_00_0001">'1634000a'!$K$16</definedName>
    <definedName name="rap.fact.id.IXF1634000aE02_1393_00020_00_0001">'1634000a'!$K$7</definedName>
    <definedName name="rap.fact.id.IXF1634000aE02_1393_00021_00_0001">'1634000a'!$K$8</definedName>
    <definedName name="rap.fact.id.IXF1634000aE02_1393_00022_00_0001">'1634000a'!$K$9</definedName>
    <definedName name="rap.fact.id.IXF1634000aE02_1393_00023_00_0001">'1634000a'!$K$10</definedName>
    <definedName name="rap.fact.id.IXF1634000aE02_1393_00024_00_0001">'1634000a'!$K$11</definedName>
    <definedName name="rap.fact.id.IXF1634000aE02_1393_00025_00_0001">'1634000a'!$K$12</definedName>
    <definedName name="rap.fact.id.IXF1634000aE02_1393_00026_00_0001">'1634000a'!$K$13</definedName>
    <definedName name="rap.fact.id.IXF1634000aE02_1393_00027_00_0001">'1634000a'!$K$14</definedName>
    <definedName name="rap.fact.id.IXF1634000aE02_1393_00028_00_0001">'1634000a'!$K$15</definedName>
    <definedName name="rap.fact.id.IXF1634000aE02_1393_00029_00_0001">'1634000a'!$K$17</definedName>
    <definedName name="rap.fact.id.IXF1634000aE02_1394_00001_01_0001">'1634000a'!$B$23</definedName>
    <definedName name="rap.fact.id.IXF1634000aE02_1394_00003_01_0001">'1634000a'!$C$23</definedName>
    <definedName name="rap.fact.id.IXF1634000aE02_1396_00001_01_0001">'1634000a'!$B$22</definedName>
    <definedName name="rap.fact.id.IXF1634000aE02_1396_00001_01_0002">'1634000a'!$E$18</definedName>
    <definedName name="rap.fact.id.IXF1634000aE02_1396_00003_01_0001">'1634000a'!$C$22</definedName>
    <definedName name="rap.fact.id.IXF1634000aE02_1396_00003_01_0002">'1634000a'!$N$18</definedName>
    <definedName name="rap.fact.id.IXF1634000aE02_1396_00008_01_0001">'1634000a'!$E$16</definedName>
    <definedName name="rap.fact.id.IXF1634000aE02_1396_00009_01_0001">'1634000a'!$E$7</definedName>
    <definedName name="rap.fact.id.IXF1634000aE02_1396_00010_01_0001">'1634000a'!$E$8</definedName>
    <definedName name="rap.fact.id.IXF1634000aE02_1396_00011_01_0001">'1634000a'!$E$9</definedName>
    <definedName name="rap.fact.id.IXF1634000aE02_1396_00012_01_0001">'1634000a'!$E$10</definedName>
    <definedName name="rap.fact.id.IXF1634000aE02_1396_00013_01_0001">'1634000a'!$E$11</definedName>
    <definedName name="rap.fact.id.IXF1634000aE02_1396_00014_01_0001">'1634000a'!$E$12</definedName>
    <definedName name="rap.fact.id.IXF1634000aE02_1396_00015_01_0001">'1634000a'!$E$13</definedName>
    <definedName name="rap.fact.id.IXF1634000aE02_1396_00016_01_0001">'1634000a'!$E$14</definedName>
    <definedName name="rap.fact.id.IXF1634000aE02_1396_00017_01_0001">'1634000a'!$E$15</definedName>
    <definedName name="rap.fact.id.IXF1634000aE02_1396_00018_01_0001">'1634000a'!$E$17</definedName>
    <definedName name="rap.fact.id.IXF1634000aE02_1396_00019_01_0001">'1634000a'!$N$16</definedName>
    <definedName name="rap.fact.id.IXF1634000aE02_1396_00020_01_0001">'1634000a'!$N$7</definedName>
    <definedName name="rap.fact.id.IXF1634000aE02_1396_00021_01_0001">'1634000a'!$N$8</definedName>
    <definedName name="rap.fact.id.IXF1634000aE02_1396_00022_01_0001">'1634000a'!$N$9</definedName>
    <definedName name="rap.fact.id.IXF1634000aE02_1396_00023_01_0001">'1634000a'!$N$10</definedName>
    <definedName name="rap.fact.id.IXF1634000aE02_1396_00024_01_0001">'1634000a'!$N$11</definedName>
    <definedName name="rap.fact.id.IXF1634000aE02_1396_00025_01_0001">'1634000a'!$N$12</definedName>
    <definedName name="rap.fact.id.IXF1634000aE02_1396_00026_01_0001">'1634000a'!$N$13</definedName>
    <definedName name="rap.fact.id.IXF1634000aE02_1396_00027_01_0001">'1634000a'!$N$14</definedName>
    <definedName name="rap.fact.id.IXF1634000aE02_1396_00028_01_0001">'1634000a'!$N$15</definedName>
    <definedName name="rap.fact.id.IXF1634000aE02_1396_00029_01_0001">'1634000a'!$N$17</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44000aE02_0007_00001_00_0001">'1644000a'!$F$18</definedName>
    <definedName name="rap.fact.id.IXF1644000aE02_0007_00003_00_0001">'1644000a'!$O$18</definedName>
    <definedName name="rap.fact.id.IXF1644000aE02_0007_00008_00_0001">'1644000a'!$F$17</definedName>
    <definedName name="rap.fact.id.IXF1644000aE02_0007_00009_00_0001">'1644000a'!$F$16</definedName>
    <definedName name="rap.fact.id.IXF1644000aE02_0007_00010_00_0001">'1644000a'!$F$7</definedName>
    <definedName name="rap.fact.id.IXF1644000aE02_0007_00011_00_0001">'1644000a'!$F$8</definedName>
    <definedName name="rap.fact.id.IXF1644000aE02_0007_00012_00_0001">'1644000a'!$F$9</definedName>
    <definedName name="rap.fact.id.IXF1644000aE02_0007_00013_00_0001">'1644000a'!$F$10</definedName>
    <definedName name="rap.fact.id.IXF1644000aE02_0007_00014_00_0001">'1644000a'!$F$11</definedName>
    <definedName name="rap.fact.id.IXF1644000aE02_0007_00015_00_0001">'1644000a'!$F$12</definedName>
    <definedName name="rap.fact.id.IXF1644000aE02_0007_00016_00_0001">'1644000a'!$F$13</definedName>
    <definedName name="rap.fact.id.IXF1644000aE02_0007_00017_00_0001">'1644000a'!$F$14</definedName>
    <definedName name="rap.fact.id.IXF1644000aE02_0007_00018_00_0001">'1644000a'!$F$15</definedName>
    <definedName name="rap.fact.id.IXF1644000aE02_0007_00019_00_0001">'1644000a'!$O$17</definedName>
    <definedName name="rap.fact.id.IXF1644000aE02_0007_00020_00_0001">'1644000a'!$O$16</definedName>
    <definedName name="rap.fact.id.IXF1644000aE02_0007_00021_00_0001">'1644000a'!$O$7</definedName>
    <definedName name="rap.fact.id.IXF1644000aE02_0007_00022_00_0001">'1644000a'!$O$8</definedName>
    <definedName name="rap.fact.id.IXF1644000aE02_0007_00023_00_0001">'1644000a'!$O$9</definedName>
    <definedName name="rap.fact.id.IXF1644000aE02_0007_00024_00_0001">'1644000a'!$O$10</definedName>
    <definedName name="rap.fact.id.IXF1644000aE02_0007_00025_00_0001">'1644000a'!$O$11</definedName>
    <definedName name="rap.fact.id.IXF1644000aE02_0007_00026_00_0001">'1644000a'!$O$12</definedName>
    <definedName name="rap.fact.id.IXF1644000aE02_0007_00027_00_0001">'1644000a'!$O$13</definedName>
    <definedName name="rap.fact.id.IXF1644000aE02_0007_00028_00_0001">'1644000a'!$O$14</definedName>
    <definedName name="rap.fact.id.IXF1644000aE02_0007_00029_00_0001">'1644000a'!$O$15</definedName>
    <definedName name="rap.fact.id.IXF1644000aE02_0095_00001_01_0001">'1644000a'!$B$25</definedName>
    <definedName name="rap.fact.id.IXF1644000aE02_0095_00003_01_0001">'1644000a'!$C$25</definedName>
    <definedName name="rap.fact.id.IXF1644000aE02_0230_00001_01_0001">'1644000a'!$B$26</definedName>
    <definedName name="rap.fact.id.IXF1644000aE02_0230_00003_01_0001">'1644000a'!$C$26</definedName>
    <definedName name="rap.fact.id.IXF1644000aE02_0509_00001_01_0001">'1644000a'!$B$24</definedName>
    <definedName name="rap.fact.id.IXF1644000aE02_0509_00003_01_0001">'1644000a'!$C$24</definedName>
    <definedName name="rap.fact.id.IXF1644000aE02_1381_00001_01_0001">'1644000a'!$D$18</definedName>
    <definedName name="rap.fact.id.IXF1644000aE02_1381_00003_01_0001">'1644000a'!$M$18</definedName>
    <definedName name="rap.fact.id.IXF1644000aE02_1381_00008_01_0001">'1644000a'!$D$17</definedName>
    <definedName name="rap.fact.id.IXF1644000aE02_1381_00009_01_0001">'1644000a'!$D$16</definedName>
    <definedName name="rap.fact.id.IXF1644000aE02_1381_00010_01_0001">'1644000a'!$D$7</definedName>
    <definedName name="rap.fact.id.IXF1644000aE02_1381_00011_01_0001">'1644000a'!$D$8</definedName>
    <definedName name="rap.fact.id.IXF1644000aE02_1381_00012_01_0001">'1644000a'!$D$9</definedName>
    <definedName name="rap.fact.id.IXF1644000aE02_1381_00013_01_0001">'1644000a'!$D$10</definedName>
    <definedName name="rap.fact.id.IXF1644000aE02_1381_00014_01_0001">'1644000a'!$D$11</definedName>
    <definedName name="rap.fact.id.IXF1644000aE02_1381_00015_01_0001">'1644000a'!$D$12</definedName>
    <definedName name="rap.fact.id.IXF1644000aE02_1381_00016_01_0001">'1644000a'!$D$13</definedName>
    <definedName name="rap.fact.id.IXF1644000aE02_1381_00017_01_0001">'1644000a'!$D$14</definedName>
    <definedName name="rap.fact.id.IXF1644000aE02_1381_00018_01_0001">'1644000a'!$D$15</definedName>
    <definedName name="rap.fact.id.IXF1644000aE02_1381_00019_01_0001">'1644000a'!$M$17</definedName>
    <definedName name="rap.fact.id.IXF1644000aE02_1381_00020_01_0001">'1644000a'!$M$16</definedName>
    <definedName name="rap.fact.id.IXF1644000aE02_1381_00021_01_0001">'1644000a'!$M$7</definedName>
    <definedName name="rap.fact.id.IXF1644000aE02_1381_00022_01_0001">'1644000a'!$M$8</definedName>
    <definedName name="rap.fact.id.IXF1644000aE02_1381_00023_01_0001">'1644000a'!$M$9</definedName>
    <definedName name="rap.fact.id.IXF1644000aE02_1381_00024_01_0001">'1644000a'!$M$10</definedName>
    <definedName name="rap.fact.id.IXF1644000aE02_1381_00025_01_0001">'1644000a'!$M$11</definedName>
    <definedName name="rap.fact.id.IXF1644000aE02_1381_00026_01_0001">'1644000a'!$M$12</definedName>
    <definedName name="rap.fact.id.IXF1644000aE02_1381_00027_01_0001">'1644000a'!$M$13</definedName>
    <definedName name="rap.fact.id.IXF1644000aE02_1381_00028_01_0001">'1644000a'!$M$14</definedName>
    <definedName name="rap.fact.id.IXF1644000aE02_1381_00029_01_0001">'1644000a'!$M$15</definedName>
    <definedName name="rap.fact.id.IXF1644000aE02_1387_00001_00_0001">'1644000a'!$G$18</definedName>
    <definedName name="rap.fact.id.IXF1644000aE02_1387_00003_00_0001">'1644000a'!$P$18</definedName>
    <definedName name="rap.fact.id.IXF1644000aE02_1387_00008_00_0001">'1644000a'!$G$17</definedName>
    <definedName name="rap.fact.id.IXF1644000aE02_1387_00009_00_0001">'1644000a'!$G$16</definedName>
    <definedName name="rap.fact.id.IXF1644000aE02_1387_00010_00_0001">'1644000a'!$G$7</definedName>
    <definedName name="rap.fact.id.IXF1644000aE02_1387_00011_00_0001">'1644000a'!$G$8</definedName>
    <definedName name="rap.fact.id.IXF1644000aE02_1387_00012_00_0001">'1644000a'!$G$9</definedName>
    <definedName name="rap.fact.id.IXF1644000aE02_1387_00013_00_0001">'1644000a'!$G$10</definedName>
    <definedName name="rap.fact.id.IXF1644000aE02_1387_00014_00_0001">'1644000a'!$G$11</definedName>
    <definedName name="rap.fact.id.IXF1644000aE02_1387_00015_00_0001">'1644000a'!$G$12</definedName>
    <definedName name="rap.fact.id.IXF1644000aE02_1387_00016_00_0001">'1644000a'!$G$13</definedName>
    <definedName name="rap.fact.id.IXF1644000aE02_1387_00017_00_0001">'1644000a'!$G$14</definedName>
    <definedName name="rap.fact.id.IXF1644000aE02_1387_00018_00_0001">'1644000a'!$G$15</definedName>
    <definedName name="rap.fact.id.IXF1644000aE02_1387_00019_00_0001">'1644000a'!$P$17</definedName>
    <definedName name="rap.fact.id.IXF1644000aE02_1387_00020_00_0001">'1644000a'!$P$16</definedName>
    <definedName name="rap.fact.id.IXF1644000aE02_1387_00021_00_0001">'1644000a'!$P$7</definedName>
    <definedName name="rap.fact.id.IXF1644000aE02_1387_00022_00_0001">'1644000a'!$P$8</definedName>
    <definedName name="rap.fact.id.IXF1644000aE02_1387_00023_00_0001">'1644000a'!$P$9</definedName>
    <definedName name="rap.fact.id.IXF1644000aE02_1387_00024_00_0001">'1644000a'!$P$10</definedName>
    <definedName name="rap.fact.id.IXF1644000aE02_1387_00025_00_0001">'1644000a'!$P$11</definedName>
    <definedName name="rap.fact.id.IXF1644000aE02_1387_00026_00_0001">'1644000a'!$P$12</definedName>
    <definedName name="rap.fact.id.IXF1644000aE02_1387_00027_00_0001">'1644000a'!$P$13</definedName>
    <definedName name="rap.fact.id.IXF1644000aE02_1387_00028_00_0001">'1644000a'!$P$14</definedName>
    <definedName name="rap.fact.id.IXF1644000aE02_1387_00029_00_0001">'1644000a'!$P$15</definedName>
    <definedName name="rap.fact.id.IXF1644000aE02_1388_00001_00_0001">'1644000a'!$H$18</definedName>
    <definedName name="rap.fact.id.IXF1644000aE02_1388_00003_00_0001">'1644000a'!$Q$18</definedName>
    <definedName name="rap.fact.id.IXF1644000aE02_1388_00008_00_0001">'1644000a'!$H$17</definedName>
    <definedName name="rap.fact.id.IXF1644000aE02_1388_00009_00_0001">'1644000a'!$H$16</definedName>
    <definedName name="rap.fact.id.IXF1644000aE02_1388_00010_00_0001">'1644000a'!$H$7</definedName>
    <definedName name="rap.fact.id.IXF1644000aE02_1388_00011_00_0001">'1644000a'!$H$8</definedName>
    <definedName name="rap.fact.id.IXF1644000aE02_1388_00012_00_0001">'1644000a'!$H$9</definedName>
    <definedName name="rap.fact.id.IXF1644000aE02_1388_00013_00_0001">'1644000a'!$H$10</definedName>
    <definedName name="rap.fact.id.IXF1644000aE02_1388_00014_00_0001">'1644000a'!$H$11</definedName>
    <definedName name="rap.fact.id.IXF1644000aE02_1388_00015_00_0001">'1644000a'!$H$12</definedName>
    <definedName name="rap.fact.id.IXF1644000aE02_1388_00016_00_0001">'1644000a'!$H$13</definedName>
    <definedName name="rap.fact.id.IXF1644000aE02_1388_00017_00_0001">'1644000a'!$H$14</definedName>
    <definedName name="rap.fact.id.IXF1644000aE02_1388_00018_00_0001">'1644000a'!$H$15</definedName>
    <definedName name="rap.fact.id.IXF1644000aE02_1388_00019_00_0001">'1644000a'!$Q$17</definedName>
    <definedName name="rap.fact.id.IXF1644000aE02_1388_00020_00_0001">'1644000a'!$Q$16</definedName>
    <definedName name="rap.fact.id.IXF1644000aE02_1388_00021_00_0001">'1644000a'!$Q$7</definedName>
    <definedName name="rap.fact.id.IXF1644000aE02_1388_00022_00_0001">'1644000a'!$Q$8</definedName>
    <definedName name="rap.fact.id.IXF1644000aE02_1388_00023_00_0001">'1644000a'!$Q$9</definedName>
    <definedName name="rap.fact.id.IXF1644000aE02_1388_00024_00_0001">'1644000a'!$Q$10</definedName>
    <definedName name="rap.fact.id.IXF1644000aE02_1388_00025_00_0001">'1644000a'!$Q$11</definedName>
    <definedName name="rap.fact.id.IXF1644000aE02_1388_00026_00_0001">'1644000a'!$Q$12</definedName>
    <definedName name="rap.fact.id.IXF1644000aE02_1388_00027_00_0001">'1644000a'!$Q$13</definedName>
    <definedName name="rap.fact.id.IXF1644000aE02_1388_00028_00_0001">'1644000a'!$Q$14</definedName>
    <definedName name="rap.fact.id.IXF1644000aE02_1388_00029_00_0001">'1644000a'!$Q$15</definedName>
    <definedName name="rap.fact.id.IXF1644000aE02_1390_00001_00_0001">'1644000a'!$C$18</definedName>
    <definedName name="rap.fact.id.IXF1644000aE02_1390_00003_00_0001">'1644000a'!$L$18</definedName>
    <definedName name="rap.fact.id.IXF1644000aE02_1390_00008_00_0001">'1644000a'!$C$17</definedName>
    <definedName name="rap.fact.id.IXF1644000aE02_1390_00009_00_0001">'1644000a'!$C$16</definedName>
    <definedName name="rap.fact.id.IXF1644000aE02_1390_00010_00_0001">'1644000a'!$C$7</definedName>
    <definedName name="rap.fact.id.IXF1644000aE02_1390_00011_00_0001">'1644000a'!$C$8</definedName>
    <definedName name="rap.fact.id.IXF1644000aE02_1390_00012_00_0001">'1644000a'!$C$9</definedName>
    <definedName name="rap.fact.id.IXF1644000aE02_1390_00013_00_0001">'1644000a'!$C$10</definedName>
    <definedName name="rap.fact.id.IXF1644000aE02_1390_00014_00_0001">'1644000a'!$C$11</definedName>
    <definedName name="rap.fact.id.IXF1644000aE02_1390_00015_00_0001">'1644000a'!$C$12</definedName>
    <definedName name="rap.fact.id.IXF1644000aE02_1390_00016_00_0001">'1644000a'!$C$13</definedName>
    <definedName name="rap.fact.id.IXF1644000aE02_1390_00017_00_0001">'1644000a'!$C$14</definedName>
    <definedName name="rap.fact.id.IXF1644000aE02_1390_00018_00_0001">'1644000a'!$C$15</definedName>
    <definedName name="rap.fact.id.IXF1644000aE02_1390_00019_00_0001">'1644000a'!$L$17</definedName>
    <definedName name="rap.fact.id.IXF1644000aE02_1390_00020_00_0001">'1644000a'!$L$16</definedName>
    <definedName name="rap.fact.id.IXF1644000aE02_1390_00021_00_0001">'1644000a'!$L$7</definedName>
    <definedName name="rap.fact.id.IXF1644000aE02_1390_00022_00_0001">'1644000a'!$L$8</definedName>
    <definedName name="rap.fact.id.IXF1644000aE02_1390_00023_00_0001">'1644000a'!$L$9</definedName>
    <definedName name="rap.fact.id.IXF1644000aE02_1390_00024_00_0001">'1644000a'!$L$10</definedName>
    <definedName name="rap.fact.id.IXF1644000aE02_1390_00025_00_0001">'1644000a'!$L$11</definedName>
    <definedName name="rap.fact.id.IXF1644000aE02_1390_00026_00_0001">'1644000a'!$L$12</definedName>
    <definedName name="rap.fact.id.IXF1644000aE02_1390_00027_00_0001">'1644000a'!$L$13</definedName>
    <definedName name="rap.fact.id.IXF1644000aE02_1390_00028_00_0001">'1644000a'!$L$14</definedName>
    <definedName name="rap.fact.id.IXF1644000aE02_1390_00029_00_0001">'1644000a'!$L$15</definedName>
    <definedName name="rap.fact.id.IXF1644000aE02_1392_00001_00_0001">'1644000a'!$B$18</definedName>
    <definedName name="rap.fact.id.IXF1644000aE02_1392_00003_00_0001">'1644000a'!$K$18</definedName>
    <definedName name="rap.fact.id.IXF1644000aE02_1392_00008_00_0001">'1644000a'!$B$17</definedName>
    <definedName name="rap.fact.id.IXF1644000aE02_1392_00009_00_0001">'1644000a'!$B$16</definedName>
    <definedName name="rap.fact.id.IXF1644000aE02_1392_00010_00_0001">'1644000a'!$B$7</definedName>
    <definedName name="rap.fact.id.IXF1644000aE02_1392_00011_00_0001">'1644000a'!$B$8</definedName>
    <definedName name="rap.fact.id.IXF1644000aE02_1392_00012_00_0001">'1644000a'!$B$9</definedName>
    <definedName name="rap.fact.id.IXF1644000aE02_1392_00013_00_0001">'1644000a'!$B$10</definedName>
    <definedName name="rap.fact.id.IXF1644000aE02_1392_00014_00_0001">'1644000a'!$B$11</definedName>
    <definedName name="rap.fact.id.IXF1644000aE02_1392_00015_00_0001">'1644000a'!$B$12</definedName>
    <definedName name="rap.fact.id.IXF1644000aE02_1392_00016_00_0001">'1644000a'!$B$13</definedName>
    <definedName name="rap.fact.id.IXF1644000aE02_1392_00017_00_0001">'1644000a'!$B$14</definedName>
    <definedName name="rap.fact.id.IXF1644000aE02_1392_00018_00_0001">'1644000a'!$B$15</definedName>
    <definedName name="rap.fact.id.IXF1644000aE02_1392_00019_00_0001">'1644000a'!$K$17</definedName>
    <definedName name="rap.fact.id.IXF1644000aE02_1392_00020_00_0001">'1644000a'!$K$16</definedName>
    <definedName name="rap.fact.id.IXF1644000aE02_1392_00021_00_0001">'1644000a'!$K$7</definedName>
    <definedName name="rap.fact.id.IXF1644000aE02_1392_00022_00_0001">'1644000a'!$K$8</definedName>
    <definedName name="rap.fact.id.IXF1644000aE02_1392_00023_00_0001">'1644000a'!$K$9</definedName>
    <definedName name="rap.fact.id.IXF1644000aE02_1392_00024_00_0001">'1644000a'!$K$10</definedName>
    <definedName name="rap.fact.id.IXF1644000aE02_1392_00025_00_0001">'1644000a'!$K$11</definedName>
    <definedName name="rap.fact.id.IXF1644000aE02_1392_00026_00_0001">'1644000a'!$K$12</definedName>
    <definedName name="rap.fact.id.IXF1644000aE02_1392_00027_00_0001">'1644000a'!$K$13</definedName>
    <definedName name="rap.fact.id.IXF1644000aE02_1392_00028_00_0001">'1644000a'!$K$14</definedName>
    <definedName name="rap.fact.id.IXF1644000aE02_1392_00029_00_0001">'1644000a'!$K$15</definedName>
    <definedName name="rap.fact.id.IXF1644000aE02_1395_00001_01_0001">'1644000a'!$B$23</definedName>
    <definedName name="rap.fact.id.IXF1644000aE02_1395_00003_01_0001">'1644000a'!$C$23</definedName>
    <definedName name="rap.fact.id.IXF1644000aE02_1397_00001_01_0001">'1644000a'!$B$22</definedName>
    <definedName name="rap.fact.id.IXF1644000aE02_1397_00001_01_0002">'1644000a'!$E$18</definedName>
    <definedName name="rap.fact.id.IXF1644000aE02_1397_00003_01_0001">'1644000a'!$C$22</definedName>
    <definedName name="rap.fact.id.IXF1644000aE02_1397_00003_01_0002">'1644000a'!$N$18</definedName>
    <definedName name="rap.fact.id.IXF1644000aE02_1397_00008_01_0001">'1644000a'!$E$17</definedName>
    <definedName name="rap.fact.id.IXF1644000aE02_1397_00009_01_0001">'1644000a'!$E$16</definedName>
    <definedName name="rap.fact.id.IXF1644000aE02_1397_00010_01_0001">'1644000a'!$E$7</definedName>
    <definedName name="rap.fact.id.IXF1644000aE02_1397_00011_01_0001">'1644000a'!$E$8</definedName>
    <definedName name="rap.fact.id.IXF1644000aE02_1397_00012_01_0001">'1644000a'!$E$9</definedName>
    <definedName name="rap.fact.id.IXF1644000aE02_1397_00013_01_0001">'1644000a'!$E$10</definedName>
    <definedName name="rap.fact.id.IXF1644000aE02_1397_00014_01_0001">'1644000a'!$E$11</definedName>
    <definedName name="rap.fact.id.IXF1644000aE02_1397_00015_01_0001">'1644000a'!$E$12</definedName>
    <definedName name="rap.fact.id.IXF1644000aE02_1397_00016_01_0001">'1644000a'!$E$13</definedName>
    <definedName name="rap.fact.id.IXF1644000aE02_1397_00017_01_0001">'1644000a'!$E$14</definedName>
    <definedName name="rap.fact.id.IXF1644000aE02_1397_00018_01_0001">'1644000a'!$E$15</definedName>
    <definedName name="rap.fact.id.IXF1644000aE02_1397_00019_01_0001">'1644000a'!$N$17</definedName>
    <definedName name="rap.fact.id.IXF1644000aE02_1397_00020_01_0001">'1644000a'!$N$16</definedName>
    <definedName name="rap.fact.id.IXF1644000aE02_1397_00021_01_0001">'1644000a'!$N$7</definedName>
    <definedName name="rap.fact.id.IXF1644000aE02_1397_00022_01_0001">'1644000a'!$N$8</definedName>
    <definedName name="rap.fact.id.IXF1644000aE02_1397_00023_01_0001">'1644000a'!$N$9</definedName>
    <definedName name="rap.fact.id.IXF1644000aE02_1397_00024_01_0001">'1644000a'!$N$10</definedName>
    <definedName name="rap.fact.id.IXF1644000aE02_1397_00025_01_0001">'1644000a'!$N$11</definedName>
    <definedName name="rap.fact.id.IXF1644000aE02_1397_00026_01_0001">'1644000a'!$N$12</definedName>
    <definedName name="rap.fact.id.IXF1644000aE02_1397_00027_01_0001">'1644000a'!$N$13</definedName>
    <definedName name="rap.fact.id.IXF1644000aE02_1397_00028_01_0001">'1644000a'!$N$14</definedName>
    <definedName name="rap.fact.id.IXF1644000aE02_1397_00029_01_0001">'1644000a'!$N$15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<sst xmlns="http://schemas.openxmlformats.org/spreadsheetml/2006/main" count="10766" uniqueCount="2452">
  <si>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</si>
  <si>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</si>
  <si>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</si>
  <si>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</si>
  <si>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</si>
  <si>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</si>
  <si>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</si>
  <si>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</si>
  <si>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</si>
  <si>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</si>
  <si>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</si>
  <si>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</si>
  <si>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</si>
  <si>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</si>
  <si>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</si>
  <si>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</si>
  <si>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</si>
  <si>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</si>
  <si>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</si>
  <si>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</si>
  <si>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</si>
  <si>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</si>
  <si>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</si>
  <si>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</si>
  <si>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</si>
  <si>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</si>
  <si>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</si>
  <si>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</si>
  <si>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</si>
  <si>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</si>
  <si>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</si>
  <si>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</si>
  <si>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</si>
  <si>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</si>
  <si>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</si>
  <si>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</si>
  <si>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</si>
  <si>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</si>
  <si>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</si>
  <si>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</si>
  <si>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</si>
  <si>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</si>
  <si>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</si>
  <si>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</si>
  <si>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</si>
  <si>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</si>
  <si>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</si>
  <si>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</si>
  <si>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</si>
  <si>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</si>
  <si>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</si>
  <si>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</si>
  <si>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</si>
  <si>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</si>
  <si>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</si>
  <si>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</si>
  <si>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</si>
  <si>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</si>
  <si>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</si>
  <si>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</si>
  <si>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</si>
  <si>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</si>
  <si>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</si>
  <si>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</si>
  <si>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</si>
  <si>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</si>
  <si>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</si>
  <si>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</si>
  <si>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</si>
  <si>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</si>
  <si>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</si>
  <si>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</si>
  <si>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</si>
  <si>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</si>
  <si>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</si>
  <si>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</si>
  <si>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</si>
  <si>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</si>
  <si>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</si>
  <si>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</si>
  <si>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</si>
  <si>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</si>
  <si>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</si>
  <si>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</si>
  <si>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</si>
  <si>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</si>
  <si>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</si>
  <si>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</si>
  <si>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</si>
  <si>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</si>
  <si>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</si>
  <si>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</si>
  <si>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</si>
  <si>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</si>
  <si>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</si>
  <si>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</si>
  <si>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</si>
  <si>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</si>
  <si>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</si>
  <si>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</si>
  <si>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</si>
  <si>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</si>
  <si>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</si>
  <si>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</si>
  <si>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</si>
  <si>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</si>
  <si>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</si>
  <si>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</si>
  <si>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</si>
  <si>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</si>
  <si>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</si>
  <si>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</si>
  <si>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</si>
  <si>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</si>
  <si>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</si>
  <si>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</si>
  <si>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</si>
  <si>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</si>
  <si>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</si>
  <si>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</si>
  <si>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</si>
  <si>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</si>
  <si>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</si>
  <si>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</si>
  <si>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</si>
  <si>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</si>
  <si>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</si>
  <si>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</si>
  <si>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</si>
  <si>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</si>
  <si>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</si>
  <si>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</si>
  <si>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</si>
  <si>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</si>
  <si>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</si>
  <si>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</si>
  <si>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</si>
  <si>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</si>
  <si>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</si>
  <si>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</si>
  <si>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</si>
  <si>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</si>
  <si>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</si>
  <si>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</si>
  <si>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</si>
  <si>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</si>
  <si>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</si>
  <si>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</si>
  <si>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</si>
  <si>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</si>
  <si>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</si>
  <si>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</si>
  <si>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</si>
  <si>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</si>
  <si>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</si>
  <si>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</si>
  <si>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</si>
  <si>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</si>
  <si>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</si>
  <si>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</si>
  <si>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</si>
  <si>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</si>
  <si>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</si>
  <si>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</si>
  <si>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</si>
  <si>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</si>
  <si>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</si>
  <si>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</si>
  <si>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</si>
  <si>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</si>
  <si>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</si>
  <si>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</si>
  <si>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</si>
  <si>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</si>
  <si>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</si>
  <si>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</si>
  <si>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</si>
  <si>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</si>
  <si>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</si>
  <si>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</si>
  <si>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</si>
  <si>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</si>
  <si>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</si>
  <si>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</si>
  <si>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</si>
  <si>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</si>
  <si>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</si>
  <si>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</si>
  <si>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</si>
  <si>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</si>
  <si>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</si>
  <si>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</si>
  <si>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</si>
  <si>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</si>
  <si>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</si>
  <si>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</si>
  <si>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</si>
  <si>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</si>
  <si>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</si>
  <si>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</si>
  <si>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</si>
  <si>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</si>
  <si>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</si>
  <si>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</si>
  <si>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</si>
  <si>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</si>
  <si>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</si>
  <si>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</si>
  <si>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</si>
  <si>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</si>
  <si>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</si>
  <si>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</si>
  <si>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</si>
  <si>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</si>
  <si>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</si>
  <si>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</si>
  <si>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</si>
  <si>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</si>
  <si>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</si>
  <si>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</si>
  <si>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</si>
  <si>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</si>
  <si>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</si>
  <si>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</si>
  <si>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</si>
  <si>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</si>
  <si>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</si>
  <si>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</si>
  <si>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</si>
  <si>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</si>
  <si>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</si>
  <si>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</si>
  <si>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</si>
  <si>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</si>
  <si>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</si>
  <si>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</si>
  <si>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</si>
  <si>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</si>
  <si>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</si>
  <si>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</si>
  <si>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</si>
  <si>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</si>
  <si>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</si>
  <si>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</si>
  <si>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</si>
  <si>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</si>
  <si>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</si>
  <si>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</si>
  <si>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</si>
  <si>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</si>
  <si>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</si>
  <si>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</si>
  <si>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</si>
  <si>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</si>
  <si>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</si>
  <si>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</si>
  <si>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</si>
  <si>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</si>
  <si>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</si>
  <si>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</si>
  <si>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</si>
  <si>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</si>
  <si>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</si>
  <si>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</si>
  <si>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</si>
  <si>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</si>
  <si>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</si>
  <si>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</si>
  <si>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</si>
  <si>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</si>
  <si>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</si>
  <si>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</si>
  <si>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</si>
  <si>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</si>
  <si>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</si>
  <si>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</si>
  <si>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</si>
  <si>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</si>
  <si>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</si>
  <si>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</si>
  <si>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</si>
  <si>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</si>
  <si>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</si>
  <si>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</si>
  <si>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</si>
  <si>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</si>
  <si>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</si>
  <si>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</si>
  <si>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</si>
  <si>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</si>
  <si>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</si>
  <si>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</si>
  <si>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</si>
  <si>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</si>
  <si>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</si>
  <si>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</si>
  <si>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</si>
  <si>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</si>
  <si>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</si>
  <si>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</si>
  <si>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</si>
  <si>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</si>
  <si>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</si>
  <si>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</si>
  <si>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</si>
  <si>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</si>
  <si>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</si>
  <si>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</si>
  <si>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</si>
  <si>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</si>
  <si>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</si>
  <si>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</si>
  <si>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</si>
  <si>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</si>
  <si>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</si>
  <si>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</si>
  <si>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</si>
  <si>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</si>
  <si>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</si>
  <si>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</si>
  <si>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</si>
  <si>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</si>
  <si>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</si>
  <si>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</si>
  <si>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</si>
  <si>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</si>
  <si>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</si>
  <si>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</si>
  <si>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</si>
  <si>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</si>
  <si>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</si>
  <si>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</si>
  <si>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</si>
  <si>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</si>
  <si>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</si>
  <si>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</si>
  <si>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</si>
  <si>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</si>
  <si>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</si>
  <si>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</si>
  <si>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</si>
  <si>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</si>
  <si>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</si>
  <si>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</si>
  <si>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</si>
  <si>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</si>
  <si>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</si>
  <si>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</si>
  <si>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</si>
  <si>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</si>
  <si>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</si>
  <si>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</si>
  <si>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</si>
  <si>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</si>
  <si>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</si>
  <si>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</si>
  <si>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</si>
  <si>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</si>
  <si>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</si>
  <si>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</si>
  <si>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</si>
  <si>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</si>
  <si>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</si>
  <si>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</si>
  <si>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</si>
  <si>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</si>
  <si>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</si>
  <si>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</si>
  <si>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</si>
  <si>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</si>
  <si>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</si>
  <si>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</si>
  <si>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</si>
  <si>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</si>
  <si>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</si>
  <si>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</si>
  <si>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</si>
  <si>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</si>
  <si>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</si>
  <si>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</si>
  <si>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</si>
  <si>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</si>
  <si>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</si>
  <si>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</si>
  <si>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</si>
  <si>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</si>
  <si>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</si>
  <si>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</si>
  <si>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</si>
  <si>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</si>
  <si>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</si>
  <si>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</si>
  <si>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</si>
  <si>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</si>
  <si>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</si>
  <si>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</si>
  <si>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</si>
  <si>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</si>
  <si>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</si>
  <si>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</si>
  <si>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</si>
  <si>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</si>
  <si>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</si>
  <si>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</si>
  <si>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</si>
  <si>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</si>
  <si>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</si>
  <si>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</si>
  <si>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</si>
  <si>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</si>
  <si>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</si>
  <si>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</si>
  <si>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</si>
  <si>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</si>
  <si>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</si>
  <si>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2024-03-27</t>
  </si>
  <si>
    <t>2021-12-31</t>
  </si>
  <si>
    <t>Heru Kusdandaru</t>
  </si>
  <si>
    <t>Kosasih, Nurdiyaman, Mulyadi, Tjahjo  Rekan</t>
  </si>
  <si>
    <t>2022-12-31</t>
  </si>
  <si>
    <t>LMSH</t>
  </si>
  <si>
    <t>2023-12-31</t>
  </si>
  <si>
    <t>2023-01-01</t>
  </si>
  <si>
    <t>Teramihardja, Pradhono  Chandra</t>
  </si>
  <si>
    <t>AA092</t>
  </si>
  <si>
    <t>Lionmesh Prima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</si>
  <si>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</si>
  <si>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</si>
  <si>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</si>
  <si>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</si>
  <si>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</si>
  <si>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</si>
  <si>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</si>
  <si>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</si>
  <si>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</si>
  <si>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</si>
  <si>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</si>
  <si>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</si>
  <si>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</si>
  <si>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</si>
  <si>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</si>
  <si>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</si>
  <si>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</si>
  <si>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</si>
  <si>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</si>
  <si>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</si>
  <si>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</si>
  <si>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</si>
  <si>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</si>
  <si>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</si>
  <si>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</si>
  <si>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</si>
  <si>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</si>
  <si>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</si>
  <si>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</si>
  <si>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</si>
  <si>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</si>
  <si>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</si>
  <si>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</si>
  <si>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</si>
  <si>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</si>
  <si>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</si>
  <si>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</si>
  <si>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</si>
  <si>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</si>
  <si>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</si>
  <si>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</si>
  <si>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</si>
  <si>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</si>
  <si>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</si>
  <si>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</si>
  <si>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</si>
  <si>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</si>
  <si>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</si>
  <si>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</si>
  <si>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</si>
  <si>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</si>
  <si>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</si>
  <si>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</si>
  <si>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</si>
  <si>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</si>
  <si>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</si>
  <si>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</si>
  <si>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</si>
  <si>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</si>
  <si>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</si>
  <si>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</si>
  <si>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</si>
  <si>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</si>
  <si>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</si>
  <si>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</si>
  <si>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</si>
  <si>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</si>
  <si>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</si>
  <si>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</si>
  <si>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</si>
  <si>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</si>
  <si>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</si>
  <si>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</si>
  <si>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</si>
  <si>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</si>
  <si>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</si>
  <si>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</si>
  <si>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</si>
  <si>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</si>
  <si>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</si>
  <si>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</si>
  <si>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</si>
  <si>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</si>
  <si>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</si>
  <si>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</si>
  <si>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</si>
  <si>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</si>
  <si>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</si>
  <si>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</si>
  <si>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</si>
  <si>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</si>
  <si>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</si>
  <si>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</si>
  <si>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</si>
  <si>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</si>
  <si>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</si>
  <si>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</si>
  <si>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</si>
  <si>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</si>
  <si>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</si>
  <si>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</si>
  <si>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</si>
  <si>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</si>
  <si>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</si>
  <si>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</si>
  <si>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</si>
  <si>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</si>
  <si>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</si>
  <si>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</si>
  <si>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</si>
  <si>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</si>
  <si>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</si>
  <si>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</si>
  <si>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</si>
  <si>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</si>
  <si>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</si>
  <si>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</si>
  <si>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</si>
  <si>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</si>
  <si>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</si>
  <si>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</si>
  <si>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</si>
  <si>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</si>
  <si>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</si>
  <si>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</si>
  <si>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</si>
  <si>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</si>
  <si>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</si>
  <si>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</si>
  <si>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</si>
  <si>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</si>
  <si>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</si>
  <si>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</si>
  <si>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</si>
  <si>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</si>
  <si>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</si>
  <si>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</si>
  <si>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</si>
  <si>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</si>
  <si>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</si>
  <si>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</si>
  <si>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</si>
  <si>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</si>
  <si>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</si>
  <si>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</si>
  <si>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</si>
  <si>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</si>
  <si>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</si>
  <si>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</si>
  <si>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</si>
  <si>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</si>
  <si>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</si>
  <si>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</si>
  <si>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</si>
  <si>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</si>
  <si>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</si>
  <si>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</si>
  <si>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</si>
  <si>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</si>
  <si>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</si>
  <si>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</si>
  <si>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</si>
  <si>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</si>
  <si>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</si>
  <si>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</si>
  <si>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</si>
  <si>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</si>
  <si>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</si>
  <si>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</si>
  <si>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</si>
  <si>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</si>
  <si>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</si>
  <si>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</si>
  <si>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</si>
  <si>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</si>
  <si>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</si>
  <si>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</si>
  <si>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</si>
  <si>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</si>
  <si>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</si>
  <si>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</si>
  <si>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</si>
  <si>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</si>
  <si>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</si>
  <si>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</si>
  <si>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</si>
  <si>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</si>
  <si>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</si>
  <si>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</si>
  <si>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</si>
  <si>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</si>
  <si>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</si>
  <si>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</si>
  <si>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</si>
  <si>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</si>
  <si>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</si>
  <si>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</si>
  <si>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</si>
  <si>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</si>
  <si>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</si>
  <si>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</si>
  <si>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</si>
  <si>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</si>
  <si>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</si>
  <si>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</si>
  <si>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</si>
  <si>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</si>
  <si>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</si>
  <si>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</si>
  <si>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</si>
  <si>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</si>
  <si>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</si>
  <si>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</si>
  <si>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</si>
  <si>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</si>
  <si>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</si>
  <si>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</si>
  <si>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</si>
  <si>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</si>
  <si>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</si>
  <si>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</si>
  <si>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</si>
  <si>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</si>
  <si>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</si>
  <si>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</si>
  <si>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</si>
  <si>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</si>
  <si>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</si>
  <si>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</si>
  <si>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</si>
  <si>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</si>
  <si>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</si>
  <si>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</si>
  <si>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</si>
  <si>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</si>
  <si>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</si>
  <si>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</si>
  <si>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</si>
  <si>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</si>
  <si>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</si>
  <si>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</si>
  <si>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</si>
  <si>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</si>
  <si>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</si>
  <si>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</si>
  <si>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</si>
  <si>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</si>
  <si>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</si>
  <si>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</si>
  <si>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</si>
  <si>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</si>
  <si>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</si>
  <si>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</si>
  <si>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</si>
  <si>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</si>
  <si>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</si>
  <si>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</si>
  <si>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</si>
  <si>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</si>
  <si>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</si>
  <si>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</si>
  <si>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</si>
  <si>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</si>
  <si>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</si>
  <si>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</si>
  <si>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</si>
  <si>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</si>
  <si>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</si>
  <si>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</si>
  <si>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</si>
  <si>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</si>
  <si>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</si>
  <si>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</si>
  <si>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</si>
  <si>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</si>
  <si>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</si>
  <si>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</si>
  <si>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</si>
  <si>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</si>
  <si>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</si>
  <si>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</si>
  <si>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</si>
  <si>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</si>
  <si>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</si>
  <si>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</si>
  <si>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</si>
  <si>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</si>
  <si>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</si>
  <si>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</si>
  <si>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</si>
  <si>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</si>
  <si>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</si>
  <si>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</si>
  <si>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</si>
  <si>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</si>
  <si>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</si>
  <si>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</si>
  <si>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</si>
  <si>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</si>
  <si>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</si>
  <si>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</si>
  <si>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</si>
  <si>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</si>
  <si>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</si>
  <si>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</si>
  <si>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</si>
  <si>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</si>
  <si>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</si>
  <si>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</si>
  <si>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</si>
  <si>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</si>
  <si>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</si>
  <si>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</si>
  <si>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</si>
  <si>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</si>
  <si>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</si>
  <si>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</si>
  <si>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</si>
  <si>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</si>
  <si>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</si>
  <si>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</si>
  <si>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</si>
  <si>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</si>
  <si>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</si>
  <si>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</si>
  <si>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</si>
  <si>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</si>
  <si>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</si>
  <si>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</si>
  <si>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</si>
  <si>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</si>
  <si>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</si>
  <si>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</si>
  <si>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</si>
  <si>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</si>
  <si>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</si>
  <si>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</si>
  <si>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</si>
  <si>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</si>
  <si>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</si>
  <si>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</si>
  <si>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</si>
  <si>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</si>
  <si>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</si>
  <si>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</si>
  <si>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</si>
  <si>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</si>
  <si>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</si>
  <si>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</si>
  <si>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</si>
  <si>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</si>
  <si>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</si>
  <si>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</si>
  <si>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</si>
  <si>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</si>
  <si>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</si>
  <si>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</si>
  <si>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</si>
  <si>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</si>
  <si>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</si>
  <si>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</si>
  <si>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</si>
  <si>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</si>
  <si>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</si>
  <si>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</si>
  <si>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</si>
  <si>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</si>
  <si>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</si>
  <si>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</si>
  <si>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</si>
  <si>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</si>
  <si>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</si>
  <si>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</si>
  <si>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</si>
  <si>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</si>
  <si>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</si>
  <si>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</si>
  <si>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</si>
  <si>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</si>
  <si>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</si>
  <si>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</si>
  <si>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</si>
  <si>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</si>
  <si>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</si>
  <si>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</si>
  <si>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</si>
  <si>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</si>
  <si>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</si>
  <si>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</si>
  <si>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</si>
  <si>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</si>
  <si>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</si>
  <si>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</si>
  <si>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</si>
  <si>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</si>
  <si>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</si>
  <si>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</si>
  <si>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</si>
  <si>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</si>
  <si>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</si>
  <si>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</si>
  <si>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</si>
  <si>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</si>
  <si>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</si>
  <si>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</si>
  <si>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</si>
  <si>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</si>
  <si>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</si>
  <si>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</si>
  <si>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</si>
  <si>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</si>
  <si>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</si>
  <si>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</si>
  <si>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</si>
  <si>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</si>
  <si>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</si>
  <si>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</si>
  <si>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</si>
  <si>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</si>
  <si>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</si>
  <si>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</si>
  <si>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</si>
  <si>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</si>
  <si>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</si>
  <si>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</si>
  <si>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</si>
  <si>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</si>
  <si>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</si>
  <si>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</si>
  <si>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</si>
  <si>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</si>
  <si>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</si>
  <si>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</si>
  <si>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</si>
  <si>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</si>
  <si>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</si>
  <si>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</si>
  <si>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</si>
  <si>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</si>
  <si>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</si>
  <si>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</si>
  <si>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</si>
  <si>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</si>
  <si>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</si>
  <si>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</si>
  <si>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</si>
  <si>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</si>
  <si>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</si>
  <si>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</si>
  <si>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</si>
  <si>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</si>
  <si>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</si>
  <si>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</si>
  <si>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</si>
  <si>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</si>
  <si>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</si>
  <si>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</si>
  <si>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</si>
  <si>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</si>
  <si>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</si>
  <si>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</si>
  <si>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</si>
  <si>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</si>
  <si>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</si>
  <si>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</si>
  <si>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</si>
  <si>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</si>
  <si>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</si>
  <si>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</si>
  <si>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</si>
  <si>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</si>
  <si>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</si>
  <si>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</si>
  <si>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</si>
  <si>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</si>
  <si>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</si>
  <si>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</si>
  <si>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</si>
  <si>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</si>
  <si>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</si>
  <si>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</si>
  <si>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</si>
  <si>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</si>
  <si>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</si>
  <si>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</si>
  <si>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</si>
  <si>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</si>
  <si>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</si>
  <si>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</si>
  <si>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</si>
  <si>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</si>
  <si>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</si>
  <si>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</si>
  <si>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</si>
  <si>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</si>
  <si>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</si>
  <si>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</si>
  <si>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</si>
  <si>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</si>
  <si>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</si>
  <si>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</si>
  <si>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</si>
  <si>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</si>
  <si>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</si>
  <si>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</si>
  <si>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</si>
  <si>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</si>
  <si>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</si>
  <si>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</si>
  <si>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</si>
  <si>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</si>
  <si>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</si>
  <si>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</si>
  <si>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</si>
  <si>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</si>
  <si>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</si>
  <si>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</si>
  <si>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</si>
  <si>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</si>
  <si>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</si>
  <si>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</si>
  <si>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</si>
  <si>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</si>
  <si>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</si>
  <si>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</si>
  <si>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</si>
  <si>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</si>
  <si>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</si>
  <si>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</si>
  <si>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</si>
  <si>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</si>
  <si>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</si>
  <si>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</si>
  <si>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</si>
  <si>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</si>
  <si>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</si>
  <si>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</si>
  <si>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</si>
  <si>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</si>
  <si>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</si>
  <si>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</si>
  <si>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</si>
  <si>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</si>
  <si>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</si>
  <si>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</si>
  <si>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</si>
  <si>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</si>
  <si>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</si>
  <si>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</si>
  <si>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</si>
  <si>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</si>
  <si>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</si>
  <si>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</si>
  <si>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</si>
  <si>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</si>
  <si>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</si>
  <si>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</si>
  <si>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</si>
  <si>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</si>
  <si>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</si>
  <si>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</si>
  <si>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</si>
  <si>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</si>
  <si>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</si>
  <si>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</si>
  <si>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</si>
  <si>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</si>
  <si>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</si>
  <si>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</si>
  <si>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</si>
  <si>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</si>
  <si>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</si>
  <si>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</si>
  <si>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</si>
  <si>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</si>
  <si>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</si>
  <si>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</si>
  <si>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</si>
  <si>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</si>
  <si>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</si>
  <si>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</si>
  <si>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</si>
  <si>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</si>
  <si>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</si>
  <si>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</si>
  <si>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</si>
  <si>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</si>
  <si>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</si>
  <si>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</si>
  <si>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</si>
  <si>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</si>
  <si>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</si>
  <si>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</si>
  <si>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</si>
  <si>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</si>
  <si>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</si>
  <si>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</si>
  <si>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</si>
  <si>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</si>
  <si>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</si>
  <si>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</si>
  <si>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</si>
  <si>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</si>
  <si>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</si>
  <si>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</si>
  <si>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</si>
  <si>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</si>
  <si>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</si>
  <si>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</si>
  <si>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</si>
  <si>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</si>
  <si>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</si>
  <si>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</si>
  <si>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</si>
  <si>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</si>
  <si>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</si>
  <si>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</si>
  <si>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</si>
  <si>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</si>
  <si>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</si>
  <si>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</si>
  <si>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</si>
  <si>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</si>
  <si>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</si>
  <si>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</si>
  <si>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</si>
  <si>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</si>
  <si>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</si>
  <si>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</si>
  <si>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</si>
  <si>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</si>
  <si>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</si>
  <si>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</si>
  <si>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</si>
  <si>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</si>
  <si>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</si>
  <si>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</si>
  <si>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</si>
  <si>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</si>
  <si>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</si>
  <si>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</si>
  <si>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</si>
  <si>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</si>
  <si>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</si>
  <si>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</si>
  <si>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</si>
  <si>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</si>
  <si>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</si>
  <si>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</si>
  <si>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</si>
  <si>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</si>
  <si>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</si>
  <si>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</si>
  <si>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</si>
  <si>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</si>
  <si>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</si>
  <si>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</si>
  <si>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</si>
  <si>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</si>
  <si>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</si>
  <si>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</si>
  <si>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</si>
  <si>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</si>
  <si>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</si>
  <si>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</si>
  <si>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</si>
  <si>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</si>
  <si>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</si>
  <si>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</si>
  <si>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</si>
  <si>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</si>
  <si>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</si>
  <si>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</si>
  <si>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</si>
  <si>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</si>
  <si>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</si>
  <si>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</si>
  <si>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</si>
  <si>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</si>
  <si>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</si>
  <si>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</si>
  <si>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</si>
  <si>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</si>
  <si>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</si>
  <si>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</si>
  <si>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</si>
  <si>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</si>
  <si>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</si>
  <si>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</si>
  <si>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</si>
  <si>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</si>
  <si>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</si>
  <si>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</si>
  <si>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</si>
  <si>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</si>
  <si>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</si>
  <si>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</si>
  <si>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</si>
  <si>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</si>
  <si>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</si>
  <si>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</si>
  <si>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</si>
  <si>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</si>
  <si>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</si>
  <si>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</si>
  <si>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</si>
  <si>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</si>
  <si>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</si>
  <si>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</si>
  <si>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</si>
  <si>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</si>
  <si>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</si>
  <si>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</si>
  <si>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</si>
  <si>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</si>
  <si>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</si>
  <si>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</si>
  <si>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</si>
  <si>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</si>
  <si>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</si>
  <si>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</si>
  <si>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</si>
  <si>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</si>
  <si>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</si>
  <si>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</si>
  <si>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</si>
  <si>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</si>
  <si>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</si>
  <si>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</si>
  <si>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</si>
  <si>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</si>
  <si>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</si>
  <si>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</si>
  <si>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</si>
  <si>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</si>
  <si>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</si>
  <si>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</si>
  <si>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</si>
  <si>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</si>
  <si>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</si>
  <si>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</si>
  <si>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</si>
  <si>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</si>
  <si>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</si>
  <si>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</si>
  <si>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</si>
  <si>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</si>
  <si>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</si>
  <si>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</si>
  <si>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</si>
  <si>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</si>
  <si>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</si>
  <si>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</si>
  <si>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</si>
  <si>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</si>
  <si>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</si>
  <si>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</si>
  <si>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</si>
  <si>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</si>
  <si>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</si>
  <si>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</si>
  <si>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</si>
  <si>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</si>
  <si>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</si>
  <si>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</si>
  <si>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</si>
  <si>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</si>
  <si>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</si>
  <si>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</si>
  <si>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</si>
  <si>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</si>
  <si>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</si>
  <si>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</si>
  <si>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</si>
  <si>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</si>
  <si>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</si>
  <si>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</si>
  <si>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</si>
  <si>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</si>
  <si>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</si>
  <si>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</si>
  <si>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</si>
  <si>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</si>
  <si>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</si>
  <si>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</si>
  <si>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</si>
  <si>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</si>
  <si>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</si>
  <si>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</si>
  <si>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</si>
  <si>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</si>
  <si>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</si>
  <si>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</si>
  <si>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</si>
  <si>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</si>
  <si>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</si>
  <si>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</si>
  <si>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</si>
  <si>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</si>
  <si>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</si>
  <si>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</si>
  <si>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</si>
  <si>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</si>
  <si>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</si>
  <si>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</si>
  <si>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</si>
  <si>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</si>
  <si>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</si>
  <si>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</si>
  <si>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</si>
  <si>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</si>
  <si>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</si>
  <si>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</si>
  <si>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</si>
  <si>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</si>
  <si>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</si>
  <si>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</si>
  <si>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</si>
  <si>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</si>
  <si>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</si>
  <si>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</si>
  <si>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</si>
  <si>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</si>
  <si>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</si>
  <si>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</si>
  <si>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</si>
  <si>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</si>
  <si>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</si>
  <si>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</si>
  <si>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</si>
  <si>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</si>
  <si>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</si>
  <si>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</si>
  <si>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</si>
  <si>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</si>
  <si>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</si>
  <si>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</si>
  <si>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</si>
  <si>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</si>
  <si>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</si>
  <si>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</si>
  <si>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</si>
  <si>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</si>
  <si>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</si>
  <si>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</si>
  <si>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</si>
  <si>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</si>
  <si>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</si>
  <si>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</si>
  <si>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</si>
  <si>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</si>
  <si>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</si>
  <si>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</si>
  <si>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</si>
  <si>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</si>
  <si>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</si>
  <si>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</si>
  <si>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</si>
  <si>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</si>
  <si>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</si>
  <si>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</si>
  <si>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</si>
  <si>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</si>
  <si>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</si>
  <si>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</si>
  <si>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</si>
  <si>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</si>
  <si>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</si>
  <si>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</si>
  <si>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</si>
  <si>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</si>
  <si>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</si>
  <si>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</si>
  <si>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</si>
  <si>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</si>
  <si>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</si>
  <si>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</si>
  <si>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</si>
  <si>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</si>
  <si>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</si>
  <si>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</si>
  <si>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</si>
  <si>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</si>
  <si>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</si>
  <si>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</si>
  <si>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</si>
  <si>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</si>
  <si>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</si>
  <si>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</si>
  <si>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</si>
  <si>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</si>
  <si>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</si>
  <si>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</si>
  <si>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</si>
  <si>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</si>
  <si>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</si>
  <si>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</si>
  <si>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</si>
  <si>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</si>
  <si>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</si>
  <si>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</si>
  <si>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</si>
  <si>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</si>
  <si>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</si>
  <si>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</si>
  <si>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</si>
  <si>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</si>
  <si>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</si>
  <si>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</si>
  <si>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</si>
  <si>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</si>
  <si>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</si>
  <si>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</si>
  <si>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</si>
  <si>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</si>
  <si>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</si>
  <si>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</si>
  <si>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</si>
  <si>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</si>
  <si>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</si>
  <si>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</si>
  <si>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</si>
  <si>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</si>
  <si>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</si>
  <si>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</si>
  <si>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</si>
  <si>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</si>
  <si>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</si>
  <si>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</si>
  <si>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</si>
  <si>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</si>
  <si>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</si>
  <si>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</si>
  <si>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</si>
  <si>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</si>
  <si>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</si>
  <si>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</si>
  <si>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</si>
  <si>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</si>
  <si>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</si>
  <si>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</si>
  <si>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</si>
  <si>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</si>
  <si>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</si>
  <si>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</si>
  <si>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</si>
  <si>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</si>
  <si>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</si>
  <si>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</si>
  <si>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</si>
  <si>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</si>
  <si>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</si>
  <si>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</si>
  <si>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</si>
  <si>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</si>
  <si>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</si>
  <si>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</si>
  <si>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</si>
  <si>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</si>
  <si>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</si>
  <si>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</si>
  <si>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</si>
  <si>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</si>
  <si>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</si>
  <si>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</si>
  <si>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</si>
  <si>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</si>
  <si>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</si>
  <si>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</si>
  <si>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</si>
  <si>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</si>
  <si>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</si>
  <si>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</si>
  <si>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</si>
  <si>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</si>
  <si>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</si>
  <si>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</si>
  <si>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</si>
  <si>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</si>
  <si>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</si>
  <si>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</si>
  <si>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</si>
  <si>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</si>
  <si>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</si>
  <si>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</si>
  <si>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</si>
  <si>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</si>
  <si>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</si>
  <si>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</si>
  <si>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</si>
  <si>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</si>
  <si>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</si>
  <si>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</si>
  <si>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</si>
  <si>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</si>
  <si>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</si>
  <si>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</si>
  <si>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</si>
  <si>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</si>
  <si>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</si>
  <si>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</si>
  <si>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</si>
  <si>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</si>
  <si>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</si>
  <si>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</si>
  <si>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</si>
  <si>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</si>
  <si>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</si>
  <si>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</si>
  <si>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</si>
  <si>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</si>
  <si>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</si>
  <si>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</si>
  <si>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</si>
  <si>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</si>
  <si>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</si>
  <si>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</si>
  <si>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</si>
  <si>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</si>
  <si>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</si>
  <si>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</si>
  <si>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</si>
  <si>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</si>
  <si>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</si>
  <si>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</si>
  <si>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</si>
  <si>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</si>
  <si>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</si>
  <si>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</si>
  <si>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</si>
  <si>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</si>
  <si>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</si>
  <si>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</si>
  <si>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</si>
  <si>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</si>
  <si>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</si>
  <si>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</si>
  <si>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</si>
  <si>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</si>
  <si>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</si>
  <si>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</si>
  <si>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</si>
  <si>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</si>
  <si>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</si>
  <si>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</si>
  <si>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</si>
  <si>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</si>
  <si>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</si>
  <si>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</si>
  <si>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</si>
  <si>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</si>
  <si>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</si>
  <si>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</si>
  <si>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</si>
  <si>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</si>
  <si>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</si>
  <si>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</si>
  <si>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</si>
  <si>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</si>
  <si>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</si>
  <si>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</si>
  <si>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</si>
  <si>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</si>
  <si>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</si>
  <si>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</si>
  <si>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</si>
  <si>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</si>
  <si>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</si>
  <si>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</si>
  <si>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</si>
  <si>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</si>
  <si>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</si>
  <si>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</si>
  <si>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</si>
  <si>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</si>
  <si>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</si>
  <si>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</si>
  <si>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</si>
  <si>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</si>
  <si>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</si>
  <si>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</si>
  <si>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</si>
  <si>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</si>
  <si>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</si>
  <si>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</si>
  <si>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</si>
  <si>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</si>
  <si>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</si>
  <si>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</si>
  <si>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</si>
  <si>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</si>
  <si>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</si>
  <si>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</si>
  <si>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</si>
  <si>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</si>
  <si>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</si>
  <si>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</si>
  <si>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</si>
  <si>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</si>
  <si>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</si>
  <si>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</si>
  <si>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</si>
  <si>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</si>
  <si>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PT Lionmesh Prima Tbk disusun berdasarkan Standar Akuntansi Keuangan di Indonesia (SAK), yang mencakup Pernyataan Standar Akuntansi Keuangan (PSAK) dan Interpretasi Standar Akuntansi Keuangan (ISAK) yang diterbitkan oleh Dewan Standar Akuntansi Keuangan Ikatan Akuntan Indonesia (DSAK-IAI) serta peraturan regulator pasar modal untuk entitas yang berada di bawah pengawasannya.                                                                                                                       Kebijakan akuntansi yang diterapkan dalam penyusunan laporan keuangan adalah selaras dengan kebijakan akuntansi yang diterapkan dalam penyusunan laporan keuangan Perseroan untuk tahun yang berakhir pada tanggal 31 Desember 2022, kecuali bagi penerapan beberapa SAK yang telah direvisi. Seperti diungkapkan dalam catatan-catatan terkait atas laporan keuangan, beberapa standar akuntansi yang telah direvisi dan diterbitkan, diterapkan efektif tanggal 1 Januari 2023.                                                                                                                                                                                                                                                                                              Perseroan telah menyusun laporan keuangan dengan dasar bahwa Perseroan akan terus mempertahankan kelangsungan usaha.
Laporan keuangan, kecuali untuk laporan arus kas, disusun berdasarkan dasar akrual dengan menggunakan konsep harga perolehan, kecuali beberapa akun tertentu disusun berdasarkan pengukuran lain sebagaimana diuraikan dalam kebijakan akuntansi masing-masing akun tersebut.
Laporan arus kas disusun dengan menggunakan metode langsung dengan mengelompokkan arus kas dalam aktivitas operasi, investasi dan pendanaan.
Mata uang penyajian yang digunakan dalam penyusunan laporan keuangan adalah Rupiah, yang merupakan mata uang fungsional Perseroan.</t>
  </si>
  <si>
    <t>Basis of preparation of consolidated financial statements</t>
  </si>
  <si>
    <t>Prinsip-prinsip konsolidasi</t>
  </si>
  <si>
    <t>Principles of consolidation</t>
  </si>
  <si>
    <t>Dalam laporan posisi keuangan, kas dan setara kas terdiri dari kas, saldo bank, deposito on call, dan investasi jangka pendek lainnya yang dapat segera dikonversikan menjadi kas dalam jumlah yang dapat yang ditentukan dan memiliki risiko perubahan nilai yang tidak signifikan dan tidak digunakan sebagai jaminan atas pinjaman serta tidak dibatasi penggunaannya.</t>
  </si>
  <si>
    <t>Piutang usaha dan piutang lain-lain</t>
  </si>
  <si>
    <t>Trade and other receivables</t>
  </si>
  <si>
    <t>Persediaan</t>
  </si>
  <si>
    <t>Persediaan dinyatakan sebesar nilai yang lebih rendah antara biaya perolehan dan nilai realisasi neto. Biaya perolehan dihitung dengan menggunakan metode rata-rata, kecuali untuk bahan baku dan suku cadang yang harga perolehannya ditentukan dengan metode masuk pertama, keluar pertama (FIFO).
Biaya yang dikeluarkan untuk setiap produk agar berada dalam lokasi saat kini dan kondisi dicatat sebagai berikut:
 Bahan baku, suku cadang, dan bahan pembantu: biaya pembelian
 Barang jadi dan barang dalam proses: Biaya bahan baku langsung dan tenaga kerja dan proporsi biaya overhead manufaktur berdasarkan kapasitas operasi normal, tetapi tidak termasuk biaya pinjaman.
Nilai realisasi neto adalah taksiran harga jual dalam kegiatan usaha normal, dikurangi dengan estimasi biaya penyelesaian dan taksiran biaya yang diperlukan untuk melaksanakan penjualan.
Perseroan menetapkan penyisihan untuk nilai realisasi neto persediaan berdasarkan hasil penelaahan berkala atas kondisi fisik dan nilai realisasi neto persediaan.</t>
  </si>
  <si>
    <t>Inventories</t>
  </si>
  <si>
    <t>Tanaman produktif</t>
  </si>
  <si>
    <t>Bearer plants</t>
  </si>
  <si>
    <t>Aset tetap dinyatakan sebesar biaya perolehan dikurangi akumulasi penyusutan dan penurunan nilai. Biaya perolehan termasuk biaya penggantian bagian aset tetap pada saat biaya tersebut terjadi, jika memenuhi kriteria pengakuan. Demikian pula, pada saat inspeksi yang signifikan dilakukan, biaya inspeksi itu diakui ke dalam jumlah tercatat (carrying amount) aset tetap sebagai suatu penggantian jika memenuhi kriteria pengakuan. Semua biaya perbaikan dan pemeliharaan lainnya yang tidak memenuhi kriteria pengakuan diakui dalam laporan laba rugi komprehensif pada saat terjadinya.                                                                        Penyusutan dihitung dengan menggunakan metode garis lurus (straight-line method) selama umur manfaat aset tetap yang diestimasi sebagai berikut:                                                          Tahun
Bangunan                           20
Mesin                                   20
Instalasi Listrik                   20
Peralatan pabrik                 15
Kendaraan bermotor           5
Perlengkapan kantor           5
Tanah dinyatakan berdasarkan harga perolehan dan tidak diamortisasi. Biaya pengurusan legal hak atas tanah ketika tanah diperoleh pertama kali diakui sebagai bagian dari biaya perolehan aset tanah. Biaya pengurusan perpanjangan atau pembaharuan legal hak atas tanah diakui sebagai aset takberwujud dan diamortisasi sepanjang umur hukum hak atau umur ekonomis tanah, mana yang lebih pendek.                                                                                                                      Perseroan menganalisis fakta dan keadaan untuk masing-masing jenis hak atas tanah dalam menentukan akuntansi untuk masing-masing hak atas tanah tersebut sehingga dapat merepresentasikan dengan tepat suatu kejadian atau transaksi ekonomik yang mendasarinya. Jika hak atas tanah tersebut tidak mengalihkan pengendalian atas aset pendasar kepada Perseroan, melainkan mengalihkan hak untuk menggunakan aset pendasar, Perseroan menerapkan perlakuan akuntansi atas transaksi tersebut sebagai sewa berdasarkan PSAK 73, . Jika hak atas tanah secara substansi menyerupai pembelian tanah, maka Perseroan menerapkan PSAK 16,  Tetap.                                                                                                                                                                                                                                                    Jumlah tercatat aset tetap dihentikan pengakuannya pada saat dilepaskan atau saat tidak ada manfaat ekonomis masa depan yang diharapkan dari penggunaannya. Ketika aset tetap dijual atau dihentikan, biaya perolehan, beban akumulasi penyusutan dan kerugian penurunan nilai dieliminasi dari akun. Keuntungan atau kerugian yang timbul dari penghentian pengakuan aset diakui dalam laporan laba rugi pada tahun aset tersebut dihentikan pengakuannya.  Nilai residu, umur manfaat dan metode penyusutan direviu dan disesuaikan, pada akhir periode pelaporan, jika diperlukan.</t>
  </si>
  <si>
    <t>Fixed assets</t>
  </si>
  <si>
    <t>Tanah belum dikembangkan</t>
  </si>
  <si>
    <t>Aset biologis</t>
  </si>
  <si>
    <t>Biological assets</t>
  </si>
  <si>
    <t>Penurunan nilai aset nonkeuangan</t>
  </si>
  <si>
    <t>Pada setiap akhir periode pelaporan, Perseroan menilai apakah terdapat indikasi suatu aset mengalami penurunan nilai. Jika terdapat indikasi tersebut atau pada saat pengujian secara tahunan penurunan nilai aset diperlukan, maka Perseroan membuat estimasi jumlah terpulihkan aset tersebut.Jumlah terpulihkan yang ditentukan untuk aset individual adalah jumlah yang lebih tinggi antara nilai wajar aset atau unit penghasil kas dikurangi biaya untuk menjual dengan nilai pakainya, kecuali aset tersebut tidak menghasilkan arus kas masuk yang sebagian besar independen dari aset atau kelompok aset lain. Jika nilai tercatat aset lebih besar daripada nilai terpulihkannya, maka aset tersebut mengalami penurunan nilai dan nilai tercatat aset diturunkan menjadi sebesar nilai terpulihkannya dan rugi penurunan nilai segera diakui dalam laba rugi, kecuali aset tersebut disajikan pada jumlah revaluasian, di mana kerugian penurunan nilai diperlakukan sebagai penurunan revaluasi.Dalam menghitung nilai pakai, estimasi arus kas masa depan neto didiskontokan ke nilai kini dengan menggunakan tingkat diskonto sebelum pajak yang menggambarkan penilaian pasar terkini atas nilai waktu dari uang dan risiko spesifik dari aset. Dalam menentukan nilai wajar dikurangi biaya untuk menjual, digunakan harga penawaran pasar terakhir, jika tersedia. Jika tidak terdapat transaksi tersebut, Perseroan menggunakan model penilaian yang sesuai untuk menentukan nilai wajar aset. Perhitungan-perhitungan ini dikuatkan oleh penilaian berganda atau indikasi nilai wajar yang tersedia.Penilaian dilakukan pada akhir setiap periode pelaporan tahunan apakah terdapat indikasi bahwa rugi penurunan nilai yang telah diakui dalam periode sebelumnya untuk aset selain goodwill mungkin tidak ada lagi atau mungkin telah menurun. Jika indikasi dimaksud ditemukan, maka entitas mengestimasi jumlah terpulihkan aset tersebut.Kerugian penurunan nilai yang telah diakui dalam periode sebelumnya untuk aset selain goodwill dibalik hanya jika terdapat perubahan asumsi-asumsi yang digunakan untuk menentukan jumlah terpulihkan aset tersebut sejak rugi penurunan nilai terakhir diakui. Dalam hal ini, jumlah tercatat aset dinaikkan ke jumlah terpulihkannya. Pembalikan tersebut dibatasi sehingga jumlah tercatat aset tidak melebihi jumlah terpulihkannya maupun jumlah tercatat, neto setelah penyusutan, seandainya tidak ada rugi penurunan nilai yang telah diakui untuk aset tersebut pada tahun sebelumnya. Pembalikan rugi penurunan nilai diakui dalam laporan laba rugi dan penghasilan komprehensif lain, kecuali aset yang bersangkutan disajikan pada jumlah revaluasian, dalam hal ini pembalikan kerugian penurunan nilai diperlakukan sebagai kenaikan revaluasi. Setelah pembalikan tersebut, penyusutan aset tersebut disesuaikan di periode mendatang untuk mengalokasikan jumlah tercatat aset yang direvisi, dikurangi nilai sisanya, dengan dasar yang sistematis selama sisa umur manfaatnya.</t>
  </si>
  <si>
    <t>Impairment of non-financial assets</t>
  </si>
  <si>
    <t>Utang usaha dan liabilitas lain-lain</t>
  </si>
  <si>
    <t>Trade payables and other liabilities</t>
  </si>
  <si>
    <t>Pengakuan pendapatan dan beban</t>
  </si>
  <si>
    <t>Pendapatan diukur berdasarkan imbalan yang Perseroan perkirakan menjadi haknya dalam kontrak dengan pelanggan dan tidak termasuk jumlah yang ditagih atas nama pihak ketiga. Perseroan mengakui pendapatan ketika mengalihkan pengendalian barang atau jasa kepada pelanggan.                                                  Penjualan barang
Perseroan menjual barang langsung ke pelanggan. Jaminan terkait penjualan atas barang berfungsi untuk memberikan keyakinan bahwa produk yang dijual sesuai dengan spesifikasi yang disepakati.                                                                                                                                                                                                                             Pendapatan atas penjualan barang diakui ketika pengendalian atas barang telah dialihkan, yaitu saat barang telah dikirim ke lokasi spesifik pelanggan (penyerahan). Setelah penyerahan, pelanggan memiliki kebijaksanaan penuh atas cara distribusi dan harga untuk menjual barang, memiliki tanggung jawab utama saat menjual barang dan menanggung risiko keusangan dan kerugian sehubungan dengan barang tersebut. Suatu piutang diakui oleh Perseroan pada saat barang diserahkan ke pelanggan karena hal ini menunjukkan saat di mana hak untuk mendapatkan imbalan menjadi tidak bersyarat, karena hanya berlalunya waktu yang disyaratkan sebelum pembayaran jatuh tempo.                                                                                                                                                                                          Pendapatan diakui bila besar kemungkinan manfaat ekonomi akan diperoleh Perseroan dan jumlahnya dapat diukur secara handal. Pendapatan diukur pada nilai wajar pembayaran yang diterima, tidak termasuk diskon, rabat dan Pajak Pertambahan Nilai (PPN).                                                                                                                 Liabilitas kontrak
Liabilitas kontrak diakui jika pembayaran diterima atau pembayaran jatuh tempo (mana yang lebih awal) dari pelanggan sebelum Perseroan mengalihkan barang atau jasa terkait. Liabilitas kontrak diakui sebagai pendapatan ketika Perseroan memenuhi kontrak tersebut (yaitu, mengalihkan kendali atas barang dan jasa terkait kepada pelanggan). Liabilitas kontrak disajikan dalam  muka pelanggan                                                                                                                                                      Beban
Beban diakui pada saat terjadinya.</t>
  </si>
  <si>
    <t>Revenue and expense recognition</t>
  </si>
  <si>
    <t>Penjabaran mata uang asing</t>
  </si>
  <si>
    <t>Foreign currency translation</t>
  </si>
  <si>
    <t>Transaksi dengan pihak berelasi</t>
  </si>
  <si>
    <t>Pihak-pihak berelasi adalah orang atau entitas yang terkait dengan Perseroan:
a. Orang atau anggota keluarga dekatnya yang mempunyai relasi dengan Perseroan jika orang tersebut:
(i) memiliki pengendalian atau pengendalian bersama atas Perseroan;
(ii) memiliki pengaruh signifikan atas Perseroan; atau
(iii) personil manajemen kunci Perseroan atau entitas induk Perseroan.                                                                                                                                                                                     b. Suatu entitas berelasi dengan Perseroan jika memenuhi salah satu hal berikut:
(i) entitas dan Perseroan adalah anggota dari Perseroan yang sama (artinya entitas induk, entitas anak, dan entitas anak berikutnya saling berelasi dengan entitas lainnya).
(ii) satu entitas adalah entitas asosiasi atau ventura bersama dari entitas lain (atau entitas asosiasi atau ventura bersama yang merupakan anggota suatu Perseroan,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 kerja untuk imbalan kerja dari Perseroan atau entitas yang terkait dengan Perseroan.
(vi) entitas yang dikendalikan atau dikendalikan bersama oleh orang yang diidentifikasi dalam huruf a).
(vii) orang yang diidentifikasi dalam huruf a) i) memiliki pengaruh signifikan atas entitas atau merupakan personil manajemen kunci entitas (atau entitas induk dari entitas).
(viii) entitas, atau anggota dari kelompok yang mana entitas merupakan bagian dari kelompok tersebut, menyediakan jasa personil manajemen kunci kepada Perseroan atau kepada entitas induk dari Perseroan.
Transaksi signifikan yang dilakukan dengan pihak-pihak berelasi, baik dilakukan dengan kondisi dan persyaratan yang sama dengan pihak ketiga maupun tidak, diungkapkan pada laporan keuangan.</t>
  </si>
  <si>
    <t>Transactions with related parties</t>
  </si>
  <si>
    <t>Pajak penghasilan</t>
  </si>
  <si>
    <t>Beban pajak terdiri dari pajak kini dan tangguhan. Beban pajak diakui dalam laporan laba rugi kecuali untuk transaksi yang berhubungan dengan transaksi diakui di luar laba atau rugi, baik dalam penghasilan komprehensif lain atau langsung pada ekuitas.
Pajak Kini
Beban pajak kini dihitung dengan menggunakan tarif pajak yang berlaku pada tanggal pelaporan keuangan, dan ditetapkan berdasarkan taksiran laba kena pajak tahun berjalan. Manajemen secara periodik mengevaluasi posisi yang dilaporkan di Surat Pemberitahuan Tahunan (SPT) sehubungan dengan situasi di mana aturan pajak yang berlaku membutuhkan interpretasi. Jika perlu, manajemen menentukan provisi berdasarkan jumlah yang diharapkan akan dibayar kepada otoritas pajak.
Kekurangan atau kelebihan pembayaran pajak penghasilan badan dicatat sebagai bagian dari beban pajak kini dalam laporan laba rugi dan penghasilan komprehensif lain.
Bunga dan denda yang timbul dari ketetapan pajak dan kurang bayar atau lebih bayar pajak lainnya disajikan sebagai bagian dari penghasilan atau beban operasi lain karena tidak dianggap sebagai bagian dari beban pajak penghasilan.
Koreksi terhadap liabilitas perpajakan diakui pada saat surat ketetapan pajak diterima. Jika Perseroan mengajukan keberatan, Perseroan mempertimbangkan apakah besar kemungkinan otoritas pajak akan menerima keberatan tersebut dan merefleksikan dampaknya terhadap liabilitas perpajakan Perseroan.               Pajak Tangguhan 
Pajak tangguhan diukur dengan metode liabilitas atas beda waktu pada tanggal pelaporan antara dasar pengenaan pajak untuk aset dan liabilitas dengan nilai tercatatnya untuk tujuan pelaporan keuangan. Liabilitas pajak tangguhan diakui untuk semua perbedaan temporer kena pajak dengan beberapa pengecualian. Aset pajak tangguhan diakui untuk perbedaan temporer yang boleh dikurangkan dan rugi fiskal apabila terdapat kemungkinan besar bahwa jumlah laba kena pajak pada masa mendatang akan memadai untuk mengkompensasi perbedaan temporer dan rugi fiskal.
Aset dan liabilitas pajak tangguhan dihitung berdasarkan tarif yang akan dikenakan pada periode saat aset direalisasikan atau liabilitas tersebut diselesaikan, berdasarkan undang-undang pajak yang berlaku atau berlaku secara substantif pada akhir periode laporan keuangan. Pengaruh pajak terkait dengan penyisihan dan/atau pemulihan semua perbedaan temporer selama tahun berjalan, termasuk pengaruh perubahan tarif pajak, untuk transaksi-transaksi yangsebelumnya telah langsung dibebankan atau dikreditkan ke ekuitas.                                                                                                                                                                                                            Jumlah tercatat aset pajak tangguhan dikaji ulang pada akhir periode pelaporan, dan mengurangi jumlah tercatat jika kemungkinan besar laba kena pajak tidak lagi tersedia dalam jumlah yang memadai untuk mengkompensasi sebagian atau seluruh aset pajak tangguhan. Aset pajak tangguhan yang belum diakui dinilai kembali pada setiap akhir periode pelaporan dan diakui sepanjang kemungkinan besar laba kena pajak mendatang akan memungkinkan aset pajak tangguhan tersedia untuk dipulihkan.
Aset dan liabilitas pajak tangguhan disajikan secara saling hapus saat hak yang dapat dipaksakan secara hukum ada untuk saling hapus aset pajak kini dan liabilitas pajak kini, atau aset pajak tangguhan dan liabilitas pajak tangguhan berkaitan dengan entitas kena pajak yang sama, atau Perseroan bermaksud untuk menyelesaikan aset dan liabilitas pajak kini dengan dasar neto.</t>
  </si>
  <si>
    <t>Income taxes</t>
  </si>
  <si>
    <t>Pinjaman</t>
  </si>
  <si>
    <t>Borrowings</t>
  </si>
  <si>
    <t>Provisi</t>
  </si>
  <si>
    <t>Provisions</t>
  </si>
  <si>
    <t>Imbalan kerja karyawan</t>
  </si>
  <si>
    <t>Imbalan Kerja Jangka Pendek 
Imbalan kerja jangka pendek adalah imbalan kerja yang jatuh tempo dalam jangka waktu dua belas bulan setelah akhir periode pelaporan dan diakui pada saat pekerja telah memberikan jasa kerjanya. Kewajiban diakui ketika karyawan memberikan jasa kepada Perseroan dimana semua perubahan pada nilai bawaan dari kewajiban diakui pada laba rugi.
Hak karyawan atas cuti tahunan diakui ketika karyawan mendapat hak. Provisi dibuat untuk liabilitas cuti tahunan akibat jasa yang diserahkan oleh karyawan sampai tanggal periode pelaporan.
Imbalan Pascakerja Program Imbalan Pasti
Perseroan mengakui liabilitas imbalan kerja yang tidak didanai sesuai dengan Peraturan Pemerintah Pengganti Undang-Undang (Perppu) No. 2 tahun 2022 tentang Cipta Kerja yang kemudian disahkan menjadi Undang-Undang No. 6 tahun 2023. Beban pensiun berdasarkan program dana pensiun manfaat pasti Perseroan ditentukan melalui perhitungan aktuaria secara periodik dengan menggunakan metode projected-unit credit dan menerapkan asumsi atas tingkat diskonto, hasil atas aset program dan tingkat kenaikan manfaat pasti pensiun tahunan.
Pengukuran kembali, terdiri dari keuntungandan kerugian aktuarial, perubahan dampak batas atas aset (jika ada) dan dari imbal hasil atas aset program (tidak termasuk bunga), yang tercermin langsung dalam laporan posisi keuangan yang dibebankan atau dikreditkan ke penghasilan komprehensif lain periode terjadinya untuk mencerminkan nilai penuh dari defisit dan surplus program. Pengukuran kembali diakui dalam penghasilan komprehensif lain tercermin sebagai pos terpisah pada penghasilan komprehensif lain di ekuitas dan tidak akan direklasifikasi ke laba rugi.
Biaya jasa lalu diakui dalam laba rugi ketika terjadi amendemen program atau kurtailmen, atau ketika Perseroan mengakui biaya restrukturisasi terkait atau pesangon, jika lebih dahulu.                                                                                                                                                                                                                                                                            Bunga neto dihitung dengan menggunakan tingkat diskonto terhadap liabilitas atau aset imbalan pasti neto. Biaya imbalan pasti dikategorikan sebagai berikut:
 Biaya jasa (termasuk biaya jasa kini, biaya jasa lalu serta keuntungan dan kerugian kurtailmen dan penyelesaian)
 Beban atau pendapatan bunga neto 
 Pengukuran kembali 
Perseroan menyajikan dua komponen pertama dari biaya imbalan pasti di laba rugi, Keuntungan dan kerugian kurtailmen dicatat sebagai biaya jasa lalu.
Kewajiban imbalan pensiun yang diakuipada laporan posisi keuangan merupakan defisit atau surplus aktual dalam program imbalan pasti Perseroan. Surplus yang dihasilkan dari perhitungan ini terbatas pada nilai kini manfaat ekonomis yang tersedia dalam bentuk pengembalian dana program dan pengurangan iuran masa depan atas program.</t>
  </si>
  <si>
    <t>Employee benefits</t>
  </si>
  <si>
    <t>Laba per saham</t>
  </si>
  <si>
    <t>Jumlah laba per saham dasar dihitung dengan membagi laba periode berjalan dengan rata-rata tertimbang jumlah saham biasa yang beredar pada periode yang bersangkutan.</t>
  </si>
  <si>
    <t>Earnings per share</t>
  </si>
  <si>
    <t>Dividen</t>
  </si>
  <si>
    <t>Pembagian dividen kepada para pemegang saham Perseroan diakui sebagai liabilitas dalam laporan keuangan pada periode ketika dividen tersebut disetujui oleh para pemegang saham Perseroan.</t>
  </si>
  <si>
    <t>Dividends</t>
  </si>
  <si>
    <t>Pelaporan segmen</t>
  </si>
  <si>
    <t>Segmen operasi diidentifikasi berdasarkan laporan internal mengenai komponen dari Perseroan yang secara reguler direviu oleh  keputusan operasional dalam rangka mengalokasikan sumber daya dan menilai kinerja segmen operasi.                                                                                                                                Segmen operasi adalah suatu komponen dari entitas:
a. yang terlibat dalam aktivitas bisnis untuk memperoleh pendapatan dan menimbulkan beban (termasuk pendapatan dan beban terkait dengan transaksi dengan komponen lain dari entitas yang sama);                                                                                                                                                                                                                          
b. yang hasil operasinya dikaji ulang secara regular oleh pengambil keputusan operasional untuk membuat keputusan tentang sumber daya yang dialokasikan pada segmen tersebut dan menilai kinerjanya; dan
c. dimana tersedia informasi keuangan yang dapat dipisahkan.
Informasi yang digunakan oleh pengambil keputusan operasional dalam rangka alokasi sumber daya dan penilaian kinerja mereka terfokus pada kategori dari setiap produk.
Pendapatan, beban, hasil, aset dan liabilitas segmen termasuk hal-hal yang dapat diatribusikan secara langsung kepada suatu segmen serta hal-hal yang dapat dialokasikan dengan dasar yang memadai untuk segmen tersebut. Segmen ditentukan sebelum saldo dan transaksi antar Perseroan dieliminasi sebagai bagian dari proses.</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</si>
  <si>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</si>
  <si>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</si>
  <si>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</si>
  <si>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</si>
  <si>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</si>
  <si>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</si>
  <si>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</si>
  <si>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</si>
  <si>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Nilai wajar adalah harga yang akan diterima untuk menjual suatu aset atau harga yang  akan dibayar untuk mengalihkan suatu liabilitas dalam transaksi teratur di antara pelaku pasar pada tanggal pengukuran. Pengukuran nilai wajar didasarkan pada asumsi bahwa transaksi untuk menjual aset  atau mengalihkan liabilitas akan terjadi:
1. di pasar utama untuk aset atau liabilitas tersebut atau;
2. jika tidak terdapat pasar utama, di pasar yang paling menguntungkan untuk aset  atau liabilitas tersebut.
Perseroan harus memiliki akses ke pasar utama atau pasar yang paling menguntungkan.                                                                                                                                                             Nilai wajar aset atau liabilitas diukur menggunakan asumsi yang akan digunakan pelaku pasar ketika menentukan harga aset atau liabilitas tersebut, dengan asumsi bahwa pelaku pasar bertindak dalam kepentingan ekonomi terbaiknya.
Pengukuran nilai wajar aset nonkeuangan memperhitungkan kemampuan pelaku pasar untuk menghasilkan manfaat ekonomik dengan menggunakan aset dalam penggunaan tertinggi dan terbaiknya, atau dengan menjualnya kepada pelaku pasar lain yang akan menggunakan aset tersebut dalam penggunaan tertinggi dan terbaiknya.
Perseroan menggunakan teknik penilaian yang sesuai dalam keadaan dan dimana data yang memadai tersedia untuk mengukur nilai wajar, memaksimalkan penggunaan input yang dapat diobservasi yang relevan dan meminimalkan penggunaan input yang tidak dapat diobservasi.
Seluruh aset dan liabilitas, baik yang diukur pada nilai wajar, atau dimana nilai wajar aset atau liabilitas tersebut diungkapkan,  dikategorikan dalam hirarki nilai wajar, berdasarkan level input terendah yang signifikan terhadap keseluruhan pengukuran, sebagai berikut:
1. Level 1 - Harga kuotasian (tanpa penyesuaian) di pasar aktif untuk aset atau liabilitas yang identik;
2. Level 2 - Teknik penilaian dimana level input terendah yang signifikan terhadap pengukuran nilai wajar dapat diobservasi, baik secara langsung maupun tidak 
langsung;
3. Level 3 - Teknik penilaian dimana level input terendah yang signifikan terhadap pengukuran nilai wajar tidak dapat diobservasi.
Untuk aset dan liabilitas yang diukur pada nilai wajar secara berulang dalam laporan keuangan, maka Perseroan menentukan apakah telah terjadi perpindahan diantara level hirarki nilai wajar dengan cara menilai kembali pengkategorian tingkat nilai wajar pada setiap akhir periode pelaporan.
Untuk tujuan pengungkapan nilai wajar, Perseroan mementukan klasifikasi aset dan liabilitas berdasarkan sifat, karakteristik dan risikonya dan level pada hierarki nilai wajar sebagaimana dijelaskan diatas.</t>
  </si>
  <si>
    <t>Determination of fair value</t>
  </si>
  <si>
    <t>Transaksi dan saldo dalam mata uang asing</t>
  </si>
  <si>
    <t>Mata uang penyajian yang digunakan pada laporan keuangan adalah Rupiah, yang juga merupakan mata uang fungsional setiap entitas dalam Perseroan.
Transaksi dalam mata uang asing dicatat dalam Rupiah berdasarkan kurs yang berlaku pada saat transaksi dilakukan. Pada setiap akhir periode pelaporan, aset dan liabilitas moneter dalam mata uang asing dijabarkan sesuai dengan rata-rata kurs jual dan beli yang diterbitkan oleh Bank Indonesia pada tanggal transaksi perbankan terakhir untuk periode yang bersangkutan, dan laba atau rugi kurs yang timbul, dikreditkan atau dibebankan pada operasi periode yang bersangkutan.                                 Pos-pos non moneter yang diukur pada nilai wajar dalam valuta asing dijabarkan kembali pada kurs yang berlaku pada tanggal ketika nilai wajar ditentukan. Pos nonmoneter yang diukur dalam biaya historis dalam valuta asing tidak dijabarkan kembali.
Selisih kurs diakui dalam laba rugi pada periode saat terjadinya kecuali untuk:
 Selisih kurs atas pinjaman dalam valuta asing yang berkaitan dengan aset dalam konstruksi untuk penggunaan yang produktif di masa depan, termasuk dalam biaya perolehan aset tersebut ketika dianggap sebagai penyesuaian atas biaya bunga atas pinjaman dalam valuta asing
 Selisih kurs atas transaksi yang ditetapkan untuk tujuan lindung nilai risiko valuta asing tertentu
 Selisih kurs atas pos moneter piutang atau utang dari kegiatan usaha luar negeri yang penyelesaiannya tidak direncanakan atau tidak mungkin terjadi (karenanya membentuk bagian dari investasi bersih dalam kegiatan usaha luar negeri), yang pada awalnya diakui pada penghasilan komprehensif lain dan direklasifikasi dari ekuitas ke laba rugi pada pelepasan atau pelepasan sebagian dari investasi neto; dan
 Selisih nilai tukar yang muncul dari penjabaran kembali pos-pos nonmoneter, di mana keuntungan atau kerugian diakui dalam penghasilan komprehensif lain. Untuk pos-pos nonmoneter tersebut, setiap keuntungan atau kerugian dari komponen pertukaran tersebut juga diakui dalam penghasilan komprehensif lain.
Kurs yang digunakan untuk menjabarkan ke mata uang Rupiah, pada tanggal 31 Desember 2023 dan 2022, adalah sebagai
berikut:                                                                                                                                                                                                                                                                                                                                                                       2023                                        2022
1 Dolar Amerika Serikat 15.416   15.731</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</si>
  <si>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</si>
  <si>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</si>
  <si>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</si>
  <si>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</si>
  <si>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</si>
  <si>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</si>
  <si>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</si>
  <si>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</si>
  <si>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Properti investasi adalah properti (tanah atau bangunan atau bagian dari suatu bangunan atau kedua-duanya) untuk menghasilkan rental atau untuk kenaikan nilai atau keduanya.
Properti investasi diukur sebesar biaya perolehan termasuk biaya transaksi dikurangi akumulasi penyusutan dan akumulasi kerugian penurunan nilai, jika ada, kecuali tanah yang tidak disusutkan.
Penyusutan bangunan yang disewakan dihitung dengan menggunakan metode garis lurus selama taksiran masa manfaat 20 tahun.
Masa manfaat ekonomis, nilai residu dan metode penyusutan direviu setiap akhir tahun dan pengaruh dari setiap perubahan estimasi tersebut berlaku prospektif.
Properti investasi mencakup juga properti dalam proses pembangunan dan akan digunakan sebagai properti investasi setelah selesai. Akumulasi biaya perolehan dan biaya pembangunan (termasuk biaya pinjaman yang terjadi) diamortisasi pada saat selesai dan siap untuk digunakan.                                                                         Penambahan selanjutnya dikapitalisasi ke nilai tercatat aset hanya jika besar kemungkinan manfaat ekonomi masa depan yang terkait dengan pengeluaran tersebut akan mengalir ke Perseroan dan biaya perolehan aset tersebut dapat diukur dengan andal. Semua biaya perbaikan dan pemeliharaan lainnya dibebankan pada saat terjadinya. Ketika bagian dari properti investasi diganti, jumlah tercatat dari bagian yang diganti tersebut dihentikan pengakuannya.
Properti investasi dihentikan pengakuannya pada saat pelepasan atau ketika properti investasi tersebut tidak digunakan lagi secara permanen dan tidak memiliki manfaat ekonomis di masa depan yang dapat diharapkan pada saat pelepasannya. Keuntungan atau kerugian yang timbul dari penghentian atau pelepasan properti investasi ditentukan dari selisih antara hasil neto pelepasan dan jumlah tercatat aset dan diakui dalam laba rugi pada periode terjadinya penghentian atau pelepasan.
Transfer ke properti investasi dilakukan jika, dan hanya jika, terdapat perubahan penggunaan yang ditunjukkan dengan berakhirnya pemakaian oleh pemilik, dimulainya sewa operasi ke pihak lain atau selesainya pembangunan atau pengembangan. Transfer dari properti investasi dilakukan jika, dan hanya jika,      terdapat perubahan penggunaan yang ditunjukkan dengan dimulainya penggunaan oleh pemilik atau dimulainya pengembangan untuk dijual.
Untuk transfer dari properti investasi ke properti yang digunakan sendiri, biaya yang diperhitungkan untuk akuntansi selanjutnya adalah nilai wajar pada tanggal perubahan penggunaan. Jika properti yang digunakan sendiri oleh Perseroan menjadi properti investasi, Perseroan mencatat properti tersebut sesuai dengan kebijakan aset tetap sampai dengan saat tanggal terakhir perubahan penggunaannya</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</si>
  <si>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</si>
  <si>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</si>
  <si>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</si>
  <si>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</si>
  <si>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</si>
  <si>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</si>
  <si>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</si>
  <si>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</si>
  <si>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</si>
  <si>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</si>
  <si>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</si>
  <si>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</si>
  <si>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</si>
  <si>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</si>
  <si>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</si>
  <si>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</si>
  <si>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</si>
  <si>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</si>
  <si>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</si>
  <si>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</si>
  <si>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</si>
  <si>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</si>
  <si>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</si>
  <si>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</si>
  <si>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</si>
  <si>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</si>
  <si>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</si>
  <si>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</si>
  <si>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</si>
  <si>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</si>
  <si>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Perseroan mengklasifikasikan instrumen keuangan menjadi aset keuangan dan liabilitas keuangan. Instrumen keuangan adalah setiap kontrak yang menimbulkanaset keuangan pada satu entitas dan liabilitas keuangan atau instrumen ekuitas pada entitas lain.
Klasifikasi 
i. Aset keuangan 
Aset keuangan diklasifikasikan pada saat pengakuan awal dan selanjutnya diukur pada (i) biaya perolehan diamortisasi, (ii) nilai wajar melalui laba rugi (),
dan (iii) nilai wajar melalui komprehensif lain ().
Perseroan mengukur aset keuangan pada biaya perolehan diamortisasi jika kedua kondisi berikut dipenuhi:
 Aset keuangan dikelola dalam model bisnis yang bertujuan untuk memiliki aset keuangan dalam rangka mendapatkan arus kas kontraktual;
dan
 Persyaratan kontraktual dari aset keuangan pada tanggal tertentu meningkatkan arus kas yang semata dari pembayaran pokok dan bunga
() dari jumlah pokok terutang.
Agar dapat diklasifikasikan dan diukur pada biaya perolehan diamortisasi atau FVTOCI, aset keuangan harus memiliki arus kas yang semata dari pembayaran
pokok dan bunga dari jumlah pokok terutang. Pengujian ini dikenal sebagai SPPI testing dan dilakukan pada tingkat instrumen.
Model bisnis Perseroan dalam mengelola aset keuangan mengacu kepada bagaimana Perseroan mengelola aset keuangan untuk menghasilkan arus kas.
Model bisnis menentukan apakah arus kas akan dihasilkan dari memperoleh arus kas kontraktual, menjual aset keuangan atau keduanya.                              
Aset keuangan Perseroan terdiri dari kas dan setara kas, deposito berjangka, piutang usaha, dan pinjaman kepada karyawan yang diklasifikasikan sebagai
aset yang diukur dengan biaya diamortisasi. Perseroan tidak memiliki aset keuangan yang diukur pada nilai wajar melalui laba rugi dan penghasilan komprehensif lain.
ii. Liabilitas keuangan 
Perseroan mengklasifikasikan liabilitas keuangannya sebagai (i) liabilitas keuangan diukur pada FVTPL atau (ii) liabilitas keuangan diukur pada biaya
perolehan diamortisasi.
Liabilitas keuangan Perseroan terdiri dari utang usaha, biaya yang masih harus dibayar, utang dividen dan utang lain-lain diklasifikasikan sebagai liabilitas keuangan yang diukur dengan biaya diamortisasi. Perseroan tidak memiliki liabilitas keuangan yang diukur pada FVTPL.
Pengakuan dan Pengukuran 
Aset keuangan, kecuali piutang usaha yang diukur sesuai harga transaksi, dan liabilitas keuangan pada awalnya diukur pada nilai wajar. Biaya transaksi yang dapat
diatribusikan secara langsung dengan perolehan atau penerbitan aset keuangan dan liabilitas keuangan ditambahkan atau dikurangkan dari nilai wajar aset keuangan dan liabilitas keuangan, jika diperlukan, pada pengakuan awal. Biaya transaksi yang dapat diatribusikan secara langsung dengan perolehan aset keuangan dan liabilitas keuangan pada nilai wajar melalui laba rugi diakui langsung pada laba rugi.
i. Aset keuangan 
Pembelian atau penjualan aset keuangan yang memerlukan penyerahan aset dalam kurun waktu yang telah ditetapkan oleh peraturan atau kebiasaan yang berlaku di pasar (pembelian yang lazim) diakui pada tanggal perdagangan, yaitu tanggal Perseroan berkomitmen untuk membeli atau menjual aset tersebut.         Aset keuangan diukur pada biaya perolehan diamortisasi setelah pengakuan awal diukur menggunakan metode suku bunga efektif dan merupakan subjek penurunan nilai. Keuntungan dan kerugian diakui pada laba rugi saat aset dihentikan pengakuannya, dimodifikasi atau mengalami penurunan
nilai.
ii. Liabilitas keuangan 
Liabilitas keuangan yang bukan merupakan 1) imbalan kontinjen dari pihak pengakuisisi dalam kombinasi bisnis, 2) dimiliki untuk diperdagangkan, atau 3) ditetapkan sebagai FVTPL, selanjutnya diukur pada biaya perolehan diamortisasi dengan menggunakan metode suku bunga efektif.
Metode Suku Bunga Efektif 
Metode suku bunga efektif adalah metode yang digunakan untuk menghitung biaya perolehan diamortisasi dari liabilitas keuangan dan metode untuk mengalokasikan biaya bunga selama periode yang relevan. Suku bunga efektif adalah suku bunga yang secara tepat mendiskontokan estimasi pembayaran kas masa depan (mencakup seluruh komisi dan bentuk lain yang dibayarkan dan diterima yang merupakan bagian yang tak terpisahkan dari suku bunga efektif, biaya transaksi dan premium dan diskonto lainnya) selama perkiraan umur liabilitas keuangan, atau (jika lebih tepat) digunakan periode yang lebih singkat untuk memperoleh nilai tercatat neto pada saat pengakuan awal.
Saling Hapus dari Instrumen Keuangan 
Aset keuangan dan liabilitas keuangan saling hapus dan nilai netonya dilaporkan dalam laporan posisi keuangan jika, dan hanya jika, terdapat hak yang berkekuatan hukum untuk melakukan saling hapus atas jumlah yang telah diakui dari aset keuangan dan liabilitas keuangan tersebut dan terdapat intensi untuk
menyelesaikan dengan menggunakan dasar neto, atau untuk merealisasikan aset dan menyelesaikan liabilitasnya secara bersamaan.                                                         Hak saling hapus harus ada pada saat ini dan tidak bersifat kontinjen atas terjadinya suatu peristiwa di masa depan dan harus dapat dieksekusi oleh pihak lawan, baik dalam situasi bisnis normal dan dalam peristiwa gagal bayar, peristiwa kepailitan atau kebangkrutan.
Penurunan Nilai Aset Keuangan 
Pengukuran kerugian kredit ekspektasian merupakan fungsi dari probability of default, loss given default (yaitu besarnya kerugian jika terjadi gagal bayar) dan eksposur pada gagal bayar. Penilaian probability of default dan loss given default berdasarkan data historis yang disesuaikan dengan informasi masa depan seperti dijelaskan di atas. Adapun eksposur atas gagal bayar, untuk aset keuangan, diwakili oleh nilai tercatat bruto aset pada tanggal pelaporan; untuk kontrak jaminan keuangan, eksposur mencakup jumlah yang ditarik pada tanggal pelaporan, ditambah dengan jumlah yang diperkirakan akan ditarik di masa depan sebelum tanggal gagal bayar yang ditentukan berdasarkan tren historis, pemahaman Perseroan mengenai kebutuhan pembiayaan masa  depan yang spesifik dari debiturnya, dan informasi perkiraan masa depan lainnya yang relevan.
ECL didasarkan pada perbedaan antara arus kas kontraktual yang tertuang dalam kontrak dan seluruh arus kas yang diharapkan akan diterima Perseroan, didiskontokan menggunakan suku bunga efektif awal. Arus kas yang diharapkan akan diterima tersebut mencakup arus kas dari penjualan agunan yang dimiliki atau perluasan perbaikan risiko-kredit lainnya yang merupakan bagian integral dari persyaratan kontrak.                                                                                                      ECL diakui dalam dua tahap. Untuk risiko kredit atas instrumen keuangan yang tidak mengalami peningkatan secara signifikan sejak pengakuan awal, ECL dilakukan untuk kerugian kredit yang diakibatkan oleh peristiwa gagal bayar yang mungkin terjadi dalam 12 bulan ke depan (ECL 12 bulan). Untuk risiko kredit atas instrumen keuangan yang mengalami peningkatan secara signifikan sejak pengakuan awal, penyisihan kerugian dilakukan sepanjang sisa umurnya, terlepas dari waktu terjadinya default (sepanjang umur ECL).
Karena piutang usaha dan aset kontrak tidak memiliki komponen pembiayaan signifikan, Perseroan menerapkan pendekatan yang disederhanakan dalam perhitungan ECL. Oleh karena itu, Perseroan tidak menelusuri perubahan dalam risiko kredit, namun justru mengakui penyisihan kerugian berdasarkan 
ECL sepanjang umurnya pada setiap tanggal pelaporan. Perseroan membentuk matriks provisi berdasarkan pengalaman kerugian kredit masa lampau, disesuaikan 
dengan perkiraan masa depan (forward looking) atas faktor yang spesifik untuk debitur dan lingkungan ekonomi.
Perseroan mempertimbangkan aset keuangan memenuhi definisi gagal bayarketika telah menunggak lebih dari 90 hari. Namun, dalam kasus-kasus tertentu, 
Perseroan juga dapat menganggap aset keuangan dalam keadaan gagal bayar ketika informasi internal atau eksternal menunjukkan bahwa Perseroan tidak mungkin menerima arus kas kontraktual secara penuh tanpa melakukan perluasan persyaratan kredit. Aset keuangan dihapusbukukan ketika kecil kemungkinan 
untuk memulihkan arus kas kontraktual, setelah semua upaya penagihan telah dilakukan dan telah sepenuhnya dilakukan penyisihan.                                               Dalam menilai apakah risiko kredit pada instrumen keuangan telah meningkat secara signifikan sejak pengakuan awal, Perseroan membandingkan risiko gagal bayar yang terjadi pada instrumen keuangan pada tanggal pelaporan dengan risiko gagal bayar yang terjadi pada instrumen keuangan pada 
tanggal pengakuan awal. Dalam melakukan penilaian, Perseroan mempertimbangkan baik informasi kuantitatif maupun kualitatif yang wajar dan mendukung, termasuk pengalaman historis dan informasi bersifat perkiraan masa depan, yang tersedia tanpa biaya atau supaya berlebihan. Informasi masa depan 
yang dipertimbangkan mencakup prospek masa depan industri di mana debitur Perseroan beroperasi, yang diperoleh dari laporan ahli ekonomi, analis keuangan, 
badan pemerintah, lembaga terkait, dan organisasi serupa lainnya, serta pertimbangan berbagai sumber eksternal aktual dan prakiraan informasi ekonomi yang 
terkait dengan operasi inti Perseroan.
Secara khusus, informasi berikut diperhitungkan ketika menilai apakah risiko kredit telah meningkat secara signifikan sejak pengakuan awal: (a) indikasi pihak peminjam atau kelompok pihak peminjam mengalami kesulitan keuangan signifikan, (b) wanprestasi atau tunggakan pembayaran bunga atau pokok, (c) kemungkinan bahwa mereka akan dinyatakan pailit atau melakukan reorganisasi keuangan lainnya dan (d) di mana data yang dapat diobservasi mengindikasikan bahwa ada terukur penurunan arus kas estimasi masa mendatang, seperti perubahan tunggakan atau kondisi ekonomi yang berkorelasi dengan wanprestasi.           Perseroan mengakui keuntungan atau kerugian penurunan nilai dalam laba rugi untuk semua instrumen keuangan dengan penyesuaian terkait ke dan tidak mengurangi nilai tercatat aset keuangan pada laporan posisi keuangan                                                                                                                                                          
Penghentian Pengakuan 
i. Aset keuangan 
Suatu aset keuangan, atau mana yang berlaku, bagian dari aset keuangan atau bagian dari kelompok aset keuangan sejenis, dihentikan pengakuannya pada 
saat:
a. hak kontraktual atas arus kas yang berasal dari aset keuangan tersebut berakhir; atau
b. Perseroan mengalihkan hak kontraktual untuk menerima arus kas yang berasal dari aset keuangan atau menanggung kewajiban untuk membayar arus kas yang diterima tanpa penundaan yang materialkepada pihak ketiga melalui suatu kesepakatan penyerahan dan (i) secara substansial mengalihkan seluruh risiko dan manfaat atas kepemilikan aset keuangan tersebut, atau (ii) secara substansial mengalihkan dan tidak mempertahankan seluruh risiko dan manfaat atas kepemilikan aset keuangan tersebut, namun telah mengalihkan pengendalian atas aset keuangan tersebut.
Ketika Perseroan telah mengalihkan hak untuk menerima arus kas dari suatu aset atau telah menandatangani kesepakatan pelepasan (pass-through arrangement), dan secara substansial tidak mengalihkan dan tidak mempertahankan seluruh risiko dan manfaat atas aset keuangan, maupun tidak mengalihkan pengendalian atas aset, aset tersebut diakui sejauh keterlibatan berkelanjutan Perseroan terhadap aset keuangan tersebut
Keterlibatan berkelanjutan yang berbentuk pemberian jaminan atas aset yang ditransfer diukur sebesar jumlah terendah dari jumlah tercatat aset dan jumlah maksimal dari pembayaran yang diterima yang mungkin harus dibayar kembali.
Dalam hal ini, Perseroan juga mengakui liabilitas terkait. Aset yang dialihkan dan liabilitas terkait diukur dengan dasar yang mencerminkan hak dan liabilitas yang 
masih dipertahankan Perseroan.                                                                                                                                                                                                                                      Pada penghentian pengakuan aset keuangan yang diukur pada biaya perolehan diamortisasi, perbedaan antara nilai tercatat aset dan jumlah imbalan yang diterima dan piutang diakui dalam laba rugi. 
 ii. Liabilitas keuangan
Liabilitas keuangan dihentikan pengakuannya ketika liabilitas yang ditetapkan dalam kontrak dihentikan atau dibatalkan atau kedaluwarsa.
Ketika liabilitas keuangan saat ini digantikan dengan yang lain dari pemberi pinjaman yang sama dengan persyaratan yang berbeda secara substansial, atau modifikasi secara substansial atas ketentuan liabilitas keuangan yang saat ini ada, maka pertukaran atau modifikasi tersebut dicatat sebagai penghapusan 
liabilitas keuangan awal dan pengakuan liabilitas keuangan baru.
Selisih antara jumlah tercatat liabilitas keuangan yang dihentikan pengakuannya dan imbalan yang dibayarkan dan utang diakui dalam laba rugi</t>
  </si>
  <si>
    <t>Financial instruments</t>
  </si>
  <si>
    <t>Aset tidak lancar yang diklasifikasikan sebagai dimiliki untuk dijual</t>
  </si>
  <si>
    <t>Non-current assets classified as held for sale</t>
  </si>
  <si>
    <t>Peristiwa setelah tanggal periode pelaporan</t>
  </si>
  <si>
    <t>Peristiwa setelah periode pelaporan yang memberikan informasi tambahan tentang posisi Perseroan pada periode pelaporan (menyesuaikan peristiwa) tercermin dalam laporan keuangan. Peristiwa setelah periode pelaporan yang tidak menyesuaikan peristiwa, jika ada, diungkapkan ketika material terhadap laporan keuangan.</t>
  </si>
  <si>
    <t>Events after reporting period</t>
  </si>
  <si>
    <t>Penerapan standar akuntansi baru</t>
  </si>
  <si>
    <t>Dalam tahun berjalan, Perseroan telah menerapkan sejumlah amendemen/ penyesuaian PSAK lainnya yang relevan dengan operasinya dan efektif untuk periode akuntansi yang dimulai pada atau setelah 1 Januari 2023. Penerapan atas PSAK revisi tidak mengakibatkan perubahan atas kebijakan akuntansi Perseroan dan tidak memiliki dampak material terhadap jumlah yang dilaporkan pada tahun berjalan atau tahun-tahun sebelumnya.                                                                                   PSAK 1 (Amendemen),  Laporan Keuangan: Pengungkapan Kebijakan Akuntansi
Amendemen ini memberikan panduan dan contoh untuk membantu entitas menerapkan pertimbangan materialitas dalam pengungkapan kebijakan akuntansi. Amendemen tersebut bertujuan untuk membantu entitas menyediakan pengungkapan kebijakan akuntansi yang lebih berguna dengan mengganti persyaratan untuk mengungkapkan kebijakan akuntansi  entitas dengan persyaratan untuk mengungkapkan kebijakan akuntansi  entitas dan menambahkan panduan tentang bagaimana entitas menerapkan konsep materialitas dalam membuat keputusan tentang pengungkapan kebijakan akuntansi.
 PSAK 25 (Amendemen),  Akuntansi, Perubahan Estimasi Akuntansi, dan Kesalahan: Definisi Estimasi Akuntansi.
Amendemen tersebut memperkenalkan definisi  akuntansi dan mengklarifikasi perbedaan antara perubahan estimasi akuntansi dan perubahan kebijakan akuntansi dan koreksi kesalahan. Amendemen tersebut juga mengklarifikasi bagaimana entitas menggunakan teknik pengukuran dan input untuk mengembangkan estimasi akuntansi.
 PSAK 46 (Amendemen),  Penghasilan: Pajak Tangguhan terkait Aset dan Liabilitas yang Timbul dari Transaksi Tunggal
Amendemen ini mengusulkan agar entitas mengakui aset maupun liabilitas pajak tangguhan pada saat pengakuan awalnya sebagai contoh dari transaksi sewa, untuk mengeliminasi perbedaan praktik saat ini atas transaksi tersebut dan transaksi lain yang serupa.                                                                                                                                                                                                                                
 PSAK 46 (Amendemen),  Penghasilan: Reformasi Pajak Internasional Ketentuan Model Pilar Dua
Amendemen ini mengatur pengecualian sementara atas perlakuan akuntansi pajak tangguhan terkait reformasi pajak internasional (Model Pilar Dua), dan pengungkapannya supaya pengguna lebih memahami eksposur entitas terhadap pajak penghasilan Pilar Dua.</t>
  </si>
  <si>
    <t>Adoption of new accounting standards</t>
  </si>
  <si>
    <t>Standar akuntansi yang telah disahkan namun belum berlaku efektif</t>
  </si>
  <si>
    <t>Pada tanggal persetujuan laporan keuangan, standar dan amendemen amendemen atas PSAK yang relevan bagi Perseroan, yang telah diterbitkan namun 
belum berlaku efektif, dengan penerapan dini diijinkan, adalah sebagai berikut:
Efektif untuk periode yang dimulai pada atau setelah tanggal 1 Januari 2024
 PSAK 1 (Amendemen),  Laporan Keuangan: Klasifikasi Liabilitas sebagai Jangka Pendek atau Jangka Panjang
Amendemen PSAK 1,  Laporan Keuangan mengklarifikasi bahwa kewajiban diklasifikasikan sebagai jangka pendek atau jangka panjang, berdasarkan 
pada hak yang ada pada akhir periode pelaporan. Klasifikasi tidak terpengaruh oleh ekspektasi entitas atau peristiwa setelah tanggal pelaporan (misalnya 
penerimaan waiver atau pelanggaran perjanjian). Amendemen tersebut juga mengklarifikasi apa yang dimaksud PSAK 1 perihal  liabilitas.
Amendemen tersebut dapat memengaruhi klasifikasi liabilitas, terutama untuk entitas yang sebelumnya mempertimbangkan intensi manajemen untuk menentukan klasifikasi dan untuk beberapa liabilitas yang dapat dikonversi menjadi ekuitas.                                                                                                                                  PSAK 2 (Amendemen),  Arus Kas dan PSAK 60 (Amendemen),  Keuangan: Pengungkapan: Pengaturan Pembiayaan Pemasok
Tujuan amendemen ini untuk meningkatkan kualitas pengungkapan bagi pengambilan keputusan pengguna laporan keuangan terkait fasilitas 
pembiayaan dari pemasok. Hal ini memungkinkan pengguna untuk menilai dampak fasilitas pembiayaan tersebut terhadap liabilitas, arus kas, dan likuiditas, 
serta dampaknya jika fasilitas pembiayaan tidak lagi tersedia.
Sampai dengan tanggal penerbitan laporan keuangan, dampak dari penerapan standar dan amendemen tersebut terhadap laporan keuangan tidak dapat diketahui atau diestimasi oleh manajemen.</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</si>
  <si>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</si>
  <si>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</si>
  <si>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</si>
  <si>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</si>
  <si>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</si>
  <si>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</si>
  <si>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</si>
  <si>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</si>
  <si>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</si>
  <si>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</si>
  <si>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</si>
  <si>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</si>
  <si>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</si>
  <si>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</si>
  <si>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</si>
  <si>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</si>
  <si>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</si>
  <si>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</si>
  <si>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</si>
  <si>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</si>
  <si>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</si>
  <si>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</si>
  <si>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</si>
  <si>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</si>
  <si>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</si>
  <si>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</si>
  <si>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</si>
  <si>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</si>
  <si>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</si>
  <si>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</si>
  <si>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</si>
  <si>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</si>
  <si>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</si>
  <si>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</si>
  <si>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</si>
  <si>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</si>
  <si>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</si>
  <si>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</si>
  <si>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</si>
  <si>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</si>
  <si>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</si>
  <si>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</si>
  <si>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</si>
  <si>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</si>
  <si>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</si>
  <si>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</si>
  <si>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</si>
  <si>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</si>
  <si>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</si>
  <si>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</si>
  <si>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</si>
  <si>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</si>
  <si>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</si>
  <si>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</si>
  <si>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</si>
  <si>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</si>
  <si>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</si>
  <si>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</si>
  <si>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</si>
  <si>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</si>
  <si>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</si>
  <si>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</si>
  <si>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</si>
  <si>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</si>
  <si>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</si>
  <si>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</si>
  <si>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</si>
  <si>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</si>
  <si>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</si>
  <si>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</si>
  <si>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</si>
  <si>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</si>
  <si>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</si>
  <si>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</si>
  <si>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</si>
  <si>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</si>
  <si>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</si>
  <si>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</si>
  <si>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</si>
  <si>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</si>
  <si>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</si>
  <si>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</si>
  <si>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</si>
  <si>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</si>
  <si>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</si>
  <si>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</si>
  <si>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</si>
  <si>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</si>
  <si>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</si>
  <si>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</si>
  <si>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</si>
  <si>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</si>
  <si>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</si>
  <si>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</si>
  <si>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</si>
  <si>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Beban penyusutan dibebankan dan dialokasikan pada akun berikut:
                                                                                         2023                                 2022
Beban pokok penjualan (Catatan 16)
     Beban pabrikasi                                         2.722.315.189              2.802.815.047
Beban usaha (Catatan 17):                                                                                                                              
Penjualan                                                                 21.778.974               23.247.933
Umum dan administrasi                                       22.001.283               61.789.208
Total                                                                     2.766.095.446          2.887.852.188                                                                                                                                                                                                                                                                                                                   Total Nilai Jual Objek Pajak untuk tanah dan bangunan yang dimiliki tersebut adalah sebesar Rp 145.622.157.000 pada tahun 2023 dan 2022.                                                                                                                                                                                                                                                                                                                          Pada tanggal 31 Desember 2023 dan 2022, aset tetap Perseroan telah diasuransikan terhadap semua risiko kerusakan dengan jumlah pertanggungan sebesar Rp Rp 33.000.000.000 dan US$ 4.770.000. Manajemen Grup berpendapat bahwa persediaan pada tanggal 31 Desember 2023 dan 2022 telah diasuransikan secara memadai.
Perseroan memiliki tanah atas lokasi pabrik di Jakarta dan Sidoarjo. Hak Guna Bangunan (HGB) atas masing-masing tanah tersebut berakhir antara tahun 2027 dan 2046. Perseroan berkeyakinan bahwa hak atas tanah tersebut dapat diperbarui berdasarkan praktik historis.                                                                                                              Pada tanggal 31 Desember 2023 dan 2022, harga perolehan aset tetap Perseroan yang telah disusutkan penuh tetapi masih digunakan masing-masing sebesar Rp 3.047.016.754 dan nol.
Manajemen berpendapat bahwa nilai tercatat semua aset tetap dapat terealisasi seluruhnya, dan oleh karena itu, tidak diperlukan penyisihan penurunan nilai aset.</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</si>
  <si>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</si>
  <si>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</si>
  <si>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</si>
  <si>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</si>
  <si>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</si>
  <si>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</si>
  <si>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</si>
  <si>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</si>
  <si>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</si>
  <si>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</si>
  <si>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</si>
  <si>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</si>
  <si>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</si>
  <si>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</si>
  <si>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</si>
  <si>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</si>
  <si>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</si>
  <si>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</si>
  <si>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</si>
  <si>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</si>
  <si>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</si>
  <si>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</si>
  <si>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</si>
  <si>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</si>
  <si>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</si>
  <si>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</si>
  <si>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</si>
  <si>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</si>
  <si>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</si>
  <si>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</si>
  <si>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</si>
  <si>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</si>
  <si>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</si>
  <si>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</si>
  <si>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</si>
  <si>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</si>
  <si>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</si>
  <si>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</si>
  <si>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</si>
  <si>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</si>
  <si>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</si>
  <si>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</si>
  <si>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</si>
  <si>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</si>
  <si>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</si>
  <si>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</si>
  <si>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</si>
  <si>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</si>
  <si>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</si>
  <si>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</si>
  <si>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</si>
  <si>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</si>
  <si>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</si>
  <si>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</si>
  <si>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</si>
  <si>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</si>
  <si>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</si>
  <si>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</si>
  <si>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</si>
  <si>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</si>
  <si>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</si>
  <si>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</si>
  <si>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</si>
  <si>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</si>
  <si>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</si>
  <si>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</si>
  <si>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</si>
  <si>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</si>
  <si>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</si>
  <si>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</si>
  <si>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</si>
  <si>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</si>
  <si>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</si>
  <si>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</si>
  <si>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</si>
  <si>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</si>
  <si>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</si>
  <si>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</si>
  <si>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</si>
  <si>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</si>
  <si>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</si>
  <si>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</si>
  <si>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</si>
  <si>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</si>
  <si>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</si>
  <si>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</si>
  <si>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</si>
  <si>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</si>
  <si>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</si>
  <si>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</si>
  <si>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</si>
  <si>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</si>
  <si>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</si>
  <si>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</si>
  <si>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</si>
  <si>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</si>
  <si>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Kawat</t>
  </si>
  <si>
    <t>Product revenue 1</t>
  </si>
  <si>
    <t>Pendapatan dari produk 2</t>
  </si>
  <si>
    <t>Tiang Pagar</t>
  </si>
  <si>
    <t>Product revenue 2</t>
  </si>
  <si>
    <t>Pendapatan dari produk 3</t>
  </si>
  <si>
    <t>Kolom Praktis</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</si>
  <si>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</si>
  <si>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</si>
  <si>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</si>
  <si>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</si>
  <si>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</si>
  <si>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</si>
  <si>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</si>
  <si>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</si>
  <si>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</si>
  <si>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</si>
  <si>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</si>
  <si>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</si>
  <si>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</si>
  <si>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</si>
  <si>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</si>
  <si>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</si>
  <si>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</si>
  <si>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</si>
  <si>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</si>
  <si>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</si>
  <si>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</si>
  <si>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[1618000_BD] Notes to the financial statements - Revenue By Source (breakdown) - General Industry</t>
  </si>
  <si>
    <t>Catatan untuk sumber pendapatan</t>
  </si>
  <si>
    <t>Notes for revenue by source</t>
  </si>
  <si>
    <t>Pendapatan dari domestik 1</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</si>
  <si>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</si>
  <si>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</si>
  <si>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</si>
  <si>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</si>
  <si>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</si>
  <si>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</si>
  <si>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</si>
  <si>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</si>
  <si>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</si>
  <si>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</si>
  <si>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</si>
  <si>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</si>
  <si>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</si>
  <si>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</si>
  <si>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</si>
  <si>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</si>
  <si>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</si>
  <si>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</si>
  <si>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</si>
  <si>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</si>
  <si>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</si>
  <si>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</si>
  <si>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</si>
  <si>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</si>
  <si>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</si>
  <si>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</si>
  <si>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</si>
  <si>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</si>
  <si>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</si>
  <si>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</si>
  <si>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</si>
  <si>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</si>
  <si>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</si>
  <si>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</si>
  <si>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</si>
  <si>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</si>
  <si>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</si>
  <si>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</si>
  <si>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</si>
  <si>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</si>
  <si>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</si>
  <si>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</si>
  <si>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</si>
  <si>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</si>
  <si>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</si>
  <si>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</si>
  <si>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</si>
  <si>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</si>
  <si>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</si>
  <si>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</si>
  <si>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</si>
  <si>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</si>
  <si>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</si>
  <si>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</si>
  <si>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</si>
  <si>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</si>
  <si>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</si>
  <si>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</si>
  <si>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</si>
  <si>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</si>
  <si>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</si>
  <si>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</si>
  <si>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</si>
  <si>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</si>
  <si>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</si>
  <si>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</si>
  <si>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</si>
  <si>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</si>
  <si>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</si>
  <si>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</si>
  <si>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</si>
  <si>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</si>
  <si>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</si>
  <si>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</si>
  <si>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</si>
  <si>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</si>
  <si>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</si>
  <si>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</si>
  <si>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</si>
  <si>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</si>
  <si>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</si>
  <si>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</si>
  <si>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</si>
  <si>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</si>
  <si>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</si>
  <si>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</si>
  <si>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</si>
  <si>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</si>
  <si>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</si>
  <si>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</si>
  <si>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</si>
  <si>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</si>
  <si>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</si>
  <si>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</si>
  <si>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</si>
  <si>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</si>
  <si>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</si>
  <si>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</si>
  <si>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</si>
  <si>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</si>
  <si>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</si>
  <si>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</si>
  <si>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</si>
  <si>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</si>
  <si>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</si>
  <si>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</si>
  <si>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</si>
  <si>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</si>
  <si>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</si>
  <si>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</si>
  <si>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</si>
  <si>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</si>
  <si>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</si>
  <si>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</si>
  <si>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</si>
  <si>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</si>
  <si>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</si>
  <si>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</si>
  <si>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</si>
  <si>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</si>
  <si>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</si>
  <si>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</si>
  <si>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</si>
  <si>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</si>
  <si>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</si>
  <si>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</si>
  <si>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</si>
  <si>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</si>
  <si>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</si>
  <si>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</si>
  <si>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</si>
  <si>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</si>
  <si>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</si>
  <si>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</si>
  <si>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</si>
  <si>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</si>
  <si>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</si>
  <si>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</si>
  <si>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</si>
  <si>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</si>
  <si>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</si>
  <si>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</si>
  <si>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</si>
  <si>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</si>
  <si>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</si>
  <si>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</si>
  <si>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</si>
  <si>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</si>
  <si>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</si>
  <si>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</si>
  <si>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</si>
  <si>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</si>
  <si>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</si>
  <si>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</si>
  <si>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</si>
  <si>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</si>
  <si>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</si>
  <si>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</si>
  <si>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</si>
  <si>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</si>
  <si>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</si>
  <si>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</si>
  <si>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</si>
  <si>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</si>
  <si>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</si>
  <si>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</si>
  <si>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</si>
  <si>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</si>
  <si>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</si>
  <si>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</si>
  <si>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</si>
  <si>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</si>
  <si>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</si>
  <si>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</si>
  <si>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</si>
  <si>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</si>
  <si>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Distributor</t>
  </si>
  <si>
    <t>Rank 1, counterparty</t>
  </si>
  <si>
    <t>Pedagang Eceran</t>
  </si>
  <si>
    <t>Rank 2, counterparty</t>
  </si>
  <si>
    <t>Kontraktor</t>
  </si>
  <si>
    <t>Rank 3, counterparty</t>
  </si>
  <si>
    <t>Rank 4, counterparty</t>
  </si>
  <si>
    <t>Rank 5, counterparty</t>
  </si>
  <si>
    <t>Rank 6, counterparty</t>
  </si>
  <si>
    <t>Rank 7, counterparty</t>
  </si>
  <si>
    <t>Rank 8, counterparty</t>
  </si>
  <si>
    <t>Rank 9, counterparty</t>
  </si>
  <si>
    <t>Rank 10, counterparty</t>
  </si>
  <si>
    <t>Pihak lainnya</t>
  </si>
  <si>
    <t>Others, counterparty</t>
  </si>
  <si>
    <t>Rincian pihak</t>
  </si>
  <si>
    <t>List of counterparty</t>
  </si>
  <si>
    <t>[1620400_BD] Notes to the financial statements - Trade receivables, by domestic or international (breakdown) - General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</si>
  <si>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</si>
  <si>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</si>
  <si>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</si>
  <si>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</si>
  <si>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</si>
  <si>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</si>
  <si>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</si>
  <si>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</si>
  <si>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</si>
  <si>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</si>
  <si>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</si>
  <si>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</si>
  <si>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</si>
  <si>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</si>
  <si>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</si>
  <si>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</si>
  <si>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</si>
  <si>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</si>
  <si>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</si>
  <si>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</si>
  <si>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</si>
  <si>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</si>
  <si>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[1621000a_BD] Notes to the financial statements - Notes Payable (breakdown) - General Industry</t>
  </si>
  <si>
    <t>Catatan untuk wesel bayar</t>
  </si>
  <si>
    <t>Notes for notes payable</t>
  </si>
  <si>
    <t>Catatan untuk wesel bayar [baris komponen]</t>
  </si>
  <si>
    <t>Wesel bayar, nilai dalam mata uang asing</t>
  </si>
  <si>
    <t>Jumlah wesel bayar</t>
  </si>
  <si>
    <t>Pihak lainnya atas wesel bayar</t>
  </si>
  <si>
    <t>Other parties of notes payable</t>
  </si>
  <si>
    <t>Kreditur Nama Pihak</t>
  </si>
  <si>
    <t>Creditor party name</t>
  </si>
  <si>
    <t>Total notes payable</t>
  </si>
  <si>
    <t>[1621100_BD] Notes to the financial statements - Notes Payable Interest Information (breakdown) - General Industry</t>
  </si>
  <si>
    <t>Jatuh tempo wesel bayar</t>
  </si>
  <si>
    <t>Bunga</t>
  </si>
  <si>
    <t>Jenis bunga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</si>
  <si>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</si>
  <si>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</si>
  <si>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</si>
  <si>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</si>
  <si>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</si>
  <si>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</si>
  <si>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</si>
  <si>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</si>
  <si>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</si>
  <si>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</si>
  <si>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</si>
  <si>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</si>
  <si>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</si>
  <si>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</si>
  <si>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</si>
  <si>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</si>
  <si>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</si>
  <si>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</si>
  <si>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</si>
  <si>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</si>
  <si>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</si>
  <si>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</si>
  <si>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</si>
  <si>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</si>
  <si>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</si>
  <si>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</si>
  <si>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</si>
  <si>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</si>
  <si>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</si>
  <si>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</si>
  <si>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</si>
  <si>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</si>
  <si>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</si>
  <si>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</si>
  <si>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</si>
  <si>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</si>
  <si>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</si>
  <si>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</si>
  <si>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</si>
  <si>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</si>
  <si>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</si>
  <si>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</si>
  <si>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</si>
  <si>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</si>
  <si>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</si>
  <si>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</si>
  <si>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</si>
  <si>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</si>
  <si>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</si>
  <si>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</si>
  <si>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</si>
  <si>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</si>
  <si>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</si>
  <si>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</si>
  <si>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</si>
  <si>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</si>
  <si>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</si>
  <si>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</si>
  <si>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</si>
  <si>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</si>
  <si>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</si>
  <si>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</si>
  <si>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</si>
  <si>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</si>
  <si>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</si>
  <si>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</si>
  <si>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</si>
  <si>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</si>
  <si>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</si>
  <si>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</si>
  <si>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</si>
  <si>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</si>
  <si>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</si>
  <si>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</si>
  <si>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</si>
  <si>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</si>
  <si>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</si>
  <si>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</si>
  <si>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</si>
  <si>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</si>
  <si>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</si>
  <si>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</si>
  <si>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</si>
  <si>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</si>
  <si>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</si>
  <si>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</si>
  <si>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</si>
  <si>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</si>
  <si>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</si>
  <si>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</si>
  <si>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</si>
  <si>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</si>
  <si>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</si>
  <si>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</si>
  <si>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</si>
  <si>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</si>
  <si>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</si>
  <si>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</si>
  <si>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</si>
  <si>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</si>
  <si>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</si>
  <si>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</si>
  <si>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</si>
  <si>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</si>
  <si>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</si>
  <si>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</si>
  <si>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</si>
  <si>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</si>
  <si>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</si>
  <si>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</si>
  <si>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</si>
  <si>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</si>
  <si>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</si>
  <si>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</si>
  <si>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</si>
  <si>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</si>
  <si>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</si>
  <si>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</si>
  <si>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</si>
  <si>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</si>
  <si>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</si>
  <si>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</si>
  <si>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</si>
  <si>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</si>
  <si>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</si>
  <si>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</si>
  <si>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</si>
  <si>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</si>
  <si>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</si>
  <si>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Biaya persediaan yang diakui sebagai beban dan termasuk dalam  pokok pendapatan masing-masing sebesar Rp 94.991.189.142 dan Rp 154.526.152.670 pada 2023 dan 2022.                                                                                                                                                                                                                                                                                         Pada tanggal 31 Desember 2023 dan 2022, persediaan Perseroan telah diasuransikan terhadap semua risiko kerusakan dengan jumlah pertanggungan masing-masing sebesar Rp 26.015.000.000 dan Rp 20.265.000.000. Manajemen Perseroan berpendapat bahwa persediaan pada tanggal 31 Desember 2023 dan 2022 telah diasuransikan secara memadai.</t>
  </si>
  <si>
    <t>Disclosure of notes for inventories</t>
  </si>
  <si>
    <t>[1634000a] Notes to the financial statements - Bonds Payable - General Industry</t>
  </si>
  <si>
    <t>Catatan untuk utang obligasi</t>
  </si>
  <si>
    <t>Notes for bonds payable</t>
  </si>
  <si>
    <t>Nama obligasi</t>
  </si>
  <si>
    <t>Utang obligasi, nilai dalam mata uang asing</t>
  </si>
  <si>
    <t>Jumlah obligasi, kotor</t>
  </si>
  <si>
    <t>Jatuh tempo obligasi</t>
  </si>
  <si>
    <t>Bond name</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</si>
  <si>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</si>
  <si>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</si>
  <si>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</si>
  <si>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</si>
  <si>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</si>
  <si>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</si>
  <si>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</si>
  <si>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</si>
  <si>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</si>
  <si>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</si>
  <si>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</si>
  <si>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</si>
  <si>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</si>
  <si>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</si>
  <si>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</si>
  <si>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</si>
  <si>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</si>
  <si>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</si>
  <si>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</si>
  <si>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</si>
  <si>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</si>
  <si>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</si>
  <si>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</si>
  <si>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</si>
  <si>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</si>
  <si>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</si>
  <si>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</si>
  <si>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</si>
  <si>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</si>
  <si>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Jumlah utang obligasi, bersih</t>
  </si>
  <si>
    <t>Total bonds payable, net</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</si>
  <si>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</si>
  <si>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</si>
  <si>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</si>
  <si>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</si>
  <si>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</si>
  <si>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</si>
  <si>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</si>
  <si>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</si>
  <si>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</si>
  <si>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</si>
  <si>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</si>
  <si>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PT Master Steel</t>
  </si>
  <si>
    <t>PT Royal Indah Perkasa</t>
  </si>
  <si>
    <t>PT Kingdom Indah</t>
  </si>
  <si>
    <t>PT Bumi Agung Perkasa Indah</t>
  </si>
  <si>
    <t>[1644000a] Notes to the financial statements - Sukuk - General Industry</t>
  </si>
  <si>
    <t>Catatan untuk sukuk</t>
  </si>
  <si>
    <t>Notes for sukuk</t>
  </si>
  <si>
    <t>Nama sukuk</t>
  </si>
  <si>
    <t>Sukuk, nilai dalam mata uang asing</t>
  </si>
  <si>
    <t>Jumlah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</si>
  <si>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</si>
  <si>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</si>
  <si>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</si>
  <si>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</si>
  <si>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</si>
  <si>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</si>
  <si>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</si>
  <si>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</si>
  <si>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</si>
  <si>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</si>
  <si>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</si>
  <si>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</si>
  <si>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</si>
  <si>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</si>
  <si>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</si>
  <si>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</si>
  <si>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</si>
  <si>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</si>
  <si>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</si>
  <si>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</si>
  <si>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</si>
  <si>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</si>
  <si>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</si>
  <si>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</si>
  <si>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</si>
  <si>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</si>
  <si>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</si>
  <si>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</si>
  <si>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</si>
  <si>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</si>
  <si>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</si>
  <si>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</si>
  <si>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</si>
  <si>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Jumlah sukuk, bersih</t>
  </si>
  <si>
    <t>Total sukuk, net</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</si>
  <si>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</si>
  <si>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</si>
  <si>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</si>
  <si>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</si>
  <si>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</si>
  <si>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</si>
  <si>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</si>
  <si>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</si>
  <si>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</si>
  <si>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</si>
  <si>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</si>
  <si>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</si>
  <si>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</si>
  <si>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</si>
  <si>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</si>
  <si>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</si>
  <si>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</si>
  <si>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</si>
  <si>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</si>
  <si>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</si>
  <si>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</si>
  <si>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</si>
  <si>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</si>
  <si>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</si>
  <si>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</si>
  <si>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</si>
  <si>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</si>
  <si>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</si>
  <si>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</si>
  <si>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</si>
  <si>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</si>
  <si>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</si>
  <si>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</si>
  <si>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</si>
  <si>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</si>
  <si>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</si>
  <si>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</si>
  <si>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</si>
  <si>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</si>
  <si>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</si>
  <si>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</si>
  <si>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</si>
  <si>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</si>
  <si>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</si>
  <si>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</si>
  <si>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</si>
  <si>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</si>
  <si>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</si>
  <si>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</si>
  <si>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</si>
  <si>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</si>
  <si>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</si>
  <si>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</si>
  <si>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</si>
  <si>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</si>
  <si>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</si>
  <si>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</si>
  <si>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</si>
  <si>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</si>
  <si>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</si>
  <si>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</si>
  <si>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</si>
  <si>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</si>
  <si>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</si>
  <si>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</si>
  <si>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</si>
  <si>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</si>
  <si>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</si>
  <si>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</si>
  <si>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</si>
  <si>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</si>
  <si>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Pembelian bahan baku mencakup pembelian dari pemasok berikut yang masing-masing mewakili lebih dari 10% total pendapatan pada tahun yang bersangkutan:                                                                                                                                                                                                                                                                                                                               2023                                                                              2022                                                                                                                                                                                                                                                                                          PT Master Steel      58.522.334.881        94.397.010.185                                                                                                                                                                                                                             PT Ispat Indo            13.398.556.540                                   -                                                                                                                                                                                                                              PT Royal Indah Perkasa                  -          24.755.186.049                                                                                                                                                                                                                                Total                           71.920.891.421        119.152.196.234</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</si>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</sst>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8">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9">
    <xf numFmtId="0" fontId="0" fillId="0" borderId="0">
      <alignment vertical="center"/>
    </xf>
    <xf numFmtId="0" fontId="38" fillId="0" borderId="0"/>
    <xf numFmtId="0" fontId="37" fillId="0" borderId="0"/>
    <xf numFmtId="0" fontId="36" fillId="0" borderId="0"/>
    <xf numFmtId="0" fontId="35" fillId="0" borderId="0"/>
    <xf numFmtId="0" fontId="34" fillId="0" borderId="0"/>
    <xf numFmtId="0" fontId="33" fillId="0" borderId="0"/>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610">
    <xf numFmtId="0" fontId="0" fillId="0" borderId="0" xfId="0">
      <alignment vertical="center"/>
    </xf>
    <xf numFmtId="0" fontId="39" fillId="0" borderId="0" xfId="0" applyFont="1" applyAlignment="1">
      <alignment horizontal="left" vertical="top"/>
    </xf>
    <xf numFmtId="0" fontId="40" fillId="0" borderId="0" xfId="0" applyNumberFormat="1" applyFont="1" applyAlignment="1">
      <alignment horizontal="left" vertical="center"/>
    </xf>
    <xf numFmtId="0" fontId="40" fillId="0" borderId="0" xfId="0" applyFont="1">
      <alignment vertical="center"/>
    </xf>
    <xf numFmtId="0" fontId="41" fillId="0" borderId="1" xfId="0" applyFont="1" applyBorder="1" applyAlignment="1">
      <alignment horizontal="left" vertical="top"/>
    </xf>
    <xf numFmtId="0" fontId="40" fillId="0" borderId="1" xfId="0" applyNumberFormat="1" applyFont="1" applyBorder="1" applyAlignment="1">
      <alignment horizontal="left" vertical="top" wrapText="1"/>
    </xf>
    <xf numFmtId="0" fontId="42" fillId="0" borderId="1" xfId="0" applyFont="1" applyBorder="1" applyAlignment="1">
      <alignment horizontal="left" vertical="top" wrapText="1" indent="1"/>
    </xf>
    <xf numFmtId="0" fontId="40" fillId="0" borderId="1" xfId="0" applyNumberFormat="1" applyFont="1" applyFill="1" applyBorder="1" applyAlignment="1">
      <alignment horizontal="left" vertical="top" wrapText="1"/>
    </xf>
    <xf numFmtId="0" fontId="42" fillId="0" borderId="1" xfId="0" applyFont="1" applyBorder="1" applyAlignment="1">
      <alignment horizontal="left" vertical="top" wrapText="1" indent="2"/>
    </xf>
    <xf numFmtId="0" fontId="41" fillId="0" borderId="1" xfId="0" applyFont="1" applyBorder="1" applyAlignment="1">
      <alignment horizontal="left" vertical="top" wrapText="1"/>
    </xf>
    <xf numFmtId="164" fontId="40" fillId="0" borderId="1" xfId="0" applyNumberFormat="1" applyFont="1" applyFill="1" applyBorder="1" applyAlignment="1">
      <alignment horizontal="left" vertical="top" wrapText="1"/>
    </xf>
    <xf numFmtId="0" fontId="40" fillId="0" borderId="0" xfId="0" applyNumberFormat="1" applyFont="1" applyFill="1" applyAlignment="1">
      <alignment horizontal="left" vertical="center"/>
    </xf>
    <xf numFmtId="0" fontId="42" fillId="0" borderId="1" xfId="0" applyFont="1" applyBorder="1" applyAlignment="1">
      <alignment horizontal="left" vertical="top" wrapText="1" indent="3"/>
    </xf>
    <xf numFmtId="49" fontId="40" fillId="2" borderId="2" xfId="0" applyNumberFormat="1" applyFont="1" applyFill="1" applyBorder="1" applyAlignment="1" applyProtection="1">
      <alignment horizontal="center" vertical="center"/>
    </xf>
    <xf numFmtId="0" fontId="40" fillId="0" borderId="0" xfId="0" applyFont="1" applyProtection="1">
      <alignment vertical="center"/>
    </xf>
    <xf numFmtId="49" fontId="40" fillId="0" borderId="2" xfId="0" applyNumberFormat="1" applyFont="1" applyBorder="1" applyProtection="1">
      <alignment vertical="center"/>
      <protection locked="0"/>
    </xf>
    <xf numFmtId="0" fontId="40" fillId="0" borderId="0" xfId="0" applyFont="1" applyProtection="1">
      <alignment vertical="center"/>
      <protection locked="0"/>
    </xf>
    <xf numFmtId="0" fontId="43" fillId="0" borderId="0" xfId="1" applyFont="1" applyAlignment="1">
      <alignment horizontal="left" vertical="top"/>
    </xf>
    <xf numFmtId="0" fontId="38" fillId="0" borderId="0" xfId="1"/>
    <xf numFmtId="0" fontId="43" fillId="0" borderId="0" xfId="1" applyFont="1" applyAlignment="1">
      <alignment horizontal="left" vertical="top" wrapText="1"/>
    </xf>
    <xf numFmtId="0" fontId="44" fillId="0" borderId="0" xfId="1" applyFont="1" applyAlignment="1">
      <alignment wrapText="1"/>
    </xf>
    <xf numFmtId="0" fontId="45" fillId="3" borderId="0" xfId="1" applyFont="1" applyFill="1" applyAlignment="1">
      <alignment horizontal="center" wrapText="1"/>
    </xf>
    <xf numFmtId="0" fontId="46" fillId="0" borderId="3" xfId="1" applyFont="1" applyBorder="1" applyAlignment="1">
      <alignment horizontal="left" vertical="top" wrapText="1"/>
    </xf>
    <xf numFmtId="0" fontId="44" fillId="4" borderId="4" xfId="1" applyFont="1" applyFill="1" applyBorder="1" applyAlignment="1">
      <alignment horizontal="center" vertical="top" wrapText="1"/>
    </xf>
    <xf numFmtId="0" fontId="46" fillId="0" borderId="3" xfId="1" applyFont="1" applyBorder="1" applyAlignment="1">
      <alignment horizontal="right" vertical="top" wrapText="1"/>
    </xf>
    <xf numFmtId="0" fontId="46" fillId="0" borderId="3" xfId="1" applyFont="1" applyBorder="1" applyAlignment="1">
      <alignment horizontal="left" vertical="top" wrapText="1" indent="1"/>
    </xf>
    <xf numFmtId="0" fontId="47" fillId="5" borderId="4" xfId="1" applyNumberFormat="1" applyFont="1" applyFill="1" applyBorder="1" applyAlignment="1" applyProtection="1">
      <alignment horizontal="center" vertical="top" wrapText="1"/>
      <protection locked="0"/>
    </xf>
    <xf numFmtId="165" fontId="47" fillId="5" borderId="4" xfId="1" applyNumberFormat="1" applyFont="1" applyFill="1" applyBorder="1" applyAlignment="1" applyProtection="1">
      <alignment horizontal="center" vertical="top" wrapText="1"/>
      <protection locked="0"/>
    </xf>
    <xf numFmtId="0" fontId="43" fillId="0" borderId="0" xfId="2" applyFont="1" applyAlignment="1">
      <alignment horizontal="left" vertical="top"/>
    </xf>
    <xf numFmtId="0" fontId="37" fillId="0" borderId="0" xfId="2"/>
    <xf numFmtId="0" fontId="44" fillId="0" borderId="0" xfId="2" applyFont="1" applyAlignment="1">
      <alignment wrapText="1"/>
    </xf>
    <xf numFmtId="0" fontId="45" fillId="3" borderId="0" xfId="2" applyFont="1" applyFill="1" applyAlignment="1">
      <alignment horizontal="center" wrapText="1"/>
    </xf>
    <xf numFmtId="0" fontId="46" fillId="0" borderId="3" xfId="2" applyFont="1" applyBorder="1" applyAlignment="1">
      <alignment horizontal="left" vertical="top" wrapText="1"/>
    </xf>
    <xf numFmtId="0" fontId="44" fillId="4" borderId="4" xfId="2" applyFont="1" applyFill="1" applyBorder="1" applyAlignment="1">
      <alignment horizontal="center" vertical="top" wrapText="1"/>
    </xf>
    <xf numFmtId="0" fontId="46" fillId="0" borderId="3" xfId="2" applyFont="1" applyBorder="1" applyAlignment="1">
      <alignment horizontal="right" vertical="top" wrapText="1"/>
    </xf>
    <xf numFmtId="0" fontId="46" fillId="0" borderId="3" xfId="2" applyFont="1" applyBorder="1" applyAlignment="1">
      <alignment horizontal="left" vertical="top" wrapText="1" indent="1"/>
    </xf>
    <xf numFmtId="0" fontId="46" fillId="0" borderId="3" xfId="2" applyFont="1" applyBorder="1" applyAlignment="1">
      <alignment horizontal="left" vertical="top" wrapText="1" indent="3"/>
    </xf>
    <xf numFmtId="0" fontId="46" fillId="0" borderId="3" xfId="2" applyFont="1" applyBorder="1" applyAlignment="1">
      <alignment horizontal="left" vertical="top" wrapText="1" indent="4"/>
    </xf>
    <xf numFmtId="166" fontId="47" fillId="5" borderId="4" xfId="2" applyNumberFormat="1" applyFont="1" applyFill="1" applyBorder="1" applyAlignment="1" applyProtection="1">
      <alignment horizontal="center" vertical="top" wrapText="1"/>
      <protection locked="0"/>
    </xf>
    <xf numFmtId="0" fontId="46" fillId="0" borderId="3" xfId="2" applyFont="1" applyBorder="1" applyAlignment="1">
      <alignment horizontal="left" vertical="top" wrapText="1" indent="6"/>
    </xf>
    <xf numFmtId="0" fontId="46" fillId="0" borderId="3" xfId="2" applyFont="1" applyBorder="1" applyAlignment="1">
      <alignment horizontal="left" vertical="top" wrapText="1" indent="7"/>
    </xf>
    <xf numFmtId="167" fontId="47" fillId="6" borderId="4" xfId="2" applyNumberFormat="1" applyFont="1" applyFill="1" applyBorder="1" applyAlignment="1" applyProtection="1">
      <alignment horizontal="center" vertical="top" wrapText="1"/>
      <protection locked="0"/>
    </xf>
    <xf numFmtId="0" fontId="36" fillId="0" borderId="0" xfId="3"/>
    <xf numFmtId="0" fontId="44" fillId="0" borderId="0" xfId="3" applyFont="1" applyAlignment="1">
      <alignment wrapText="1"/>
    </xf>
    <xf numFmtId="0" fontId="45" fillId="3" borderId="0" xfId="3" applyFont="1" applyFill="1" applyAlignment="1">
      <alignment horizontal="center" wrapText="1"/>
    </xf>
    <xf numFmtId="0" fontId="46" fillId="0" borderId="3" xfId="3" applyFont="1" applyBorder="1" applyAlignment="1">
      <alignment horizontal="left" vertical="top" wrapText="1"/>
    </xf>
    <xf numFmtId="0" fontId="44" fillId="4" borderId="4" xfId="3" applyFont="1" applyFill="1" applyBorder="1" applyAlignment="1">
      <alignment horizontal="center" vertical="top" wrapText="1"/>
    </xf>
    <xf numFmtId="0" fontId="46" fillId="0" borderId="3" xfId="3" applyFont="1" applyBorder="1" applyAlignment="1">
      <alignment horizontal="right" vertical="top" wrapText="1"/>
    </xf>
    <xf numFmtId="0" fontId="46" fillId="0" borderId="3" xfId="3" applyFont="1" applyBorder="1" applyAlignment="1">
      <alignment horizontal="left" vertical="top" wrapText="1" indent="1"/>
    </xf>
    <xf numFmtId="166" fontId="47" fillId="5" borderId="4" xfId="3" applyNumberFormat="1" applyFont="1" applyFill="1" applyBorder="1" applyAlignment="1" applyProtection="1">
      <alignment horizontal="center" vertical="top" wrapText="1"/>
      <protection locked="0"/>
    </xf>
    <xf numFmtId="167" fontId="47" fillId="6" borderId="4" xfId="3" applyNumberFormat="1" applyFont="1" applyFill="1" applyBorder="1" applyAlignment="1" applyProtection="1">
      <alignment horizontal="center" vertical="top" wrapText="1"/>
      <protection locked="0"/>
    </xf>
    <xf numFmtId="0" fontId="46" fillId="0" borderId="3" xfId="3" applyFont="1" applyBorder="1" applyAlignment="1">
      <alignment horizontal="left" vertical="top" wrapText="1" indent="3"/>
    </xf>
    <xf numFmtId="0" fontId="46" fillId="0" borderId="3" xfId="3" applyFont="1" applyBorder="1" applyAlignment="1">
      <alignment horizontal="left" vertical="top" wrapText="1" indent="4"/>
    </xf>
    <xf numFmtId="165" fontId="47" fillId="5" borderId="4" xfId="3" applyNumberFormat="1" applyFont="1" applyFill="1" applyBorder="1" applyAlignment="1" applyProtection="1">
      <alignment horizontal="center" vertical="top" wrapText="1"/>
      <protection locked="0"/>
    </xf>
    <xf numFmtId="0" fontId="43" fillId="0" borderId="0" xfId="4" applyFont="1" applyAlignment="1">
      <alignment horizontal="left" vertical="top"/>
    </xf>
    <xf numFmtId="0" fontId="35" fillId="0" borderId="0" xfId="4"/>
    <xf numFmtId="0" fontId="44" fillId="3" borderId="0" xfId="4" applyFont="1" applyFill="1" applyAlignment="1">
      <alignment wrapText="1"/>
    </xf>
    <xf numFmtId="0" fontId="45" fillId="3" borderId="0" xfId="4" applyFont="1" applyFill="1" applyAlignment="1">
      <alignment horizontal="center" wrapText="1"/>
    </xf>
    <xf numFmtId="0" fontId="46" fillId="0" borderId="3" xfId="4" applyFont="1" applyBorder="1" applyAlignment="1">
      <alignment horizontal="left" vertical="top"/>
    </xf>
    <xf numFmtId="0" fontId="44" fillId="4" borderId="4" xfId="4" applyFont="1" applyFill="1" applyBorder="1" applyAlignment="1">
      <alignment horizontal="center" vertical="top" wrapText="1"/>
    </xf>
    <xf numFmtId="0" fontId="46" fillId="0" borderId="3" xfId="4" applyFont="1" applyBorder="1" applyAlignment="1">
      <alignment horizontal="right" vertical="top"/>
    </xf>
    <xf numFmtId="0" fontId="46" fillId="0" borderId="3" xfId="4" applyFont="1" applyBorder="1" applyAlignment="1">
      <alignment horizontal="left" vertical="top" indent="1"/>
    </xf>
    <xf numFmtId="0" fontId="46" fillId="0" borderId="3" xfId="4" applyFont="1" applyBorder="1" applyAlignment="1">
      <alignment horizontal="left" vertical="top" indent="3"/>
    </xf>
    <xf numFmtId="166" fontId="47" fillId="5" borderId="4" xfId="4" applyNumberFormat="1" applyFont="1" applyFill="1" applyBorder="1" applyAlignment="1" applyProtection="1">
      <alignment horizontal="center" vertical="top" wrapText="1"/>
      <protection locked="0"/>
    </xf>
    <xf numFmtId="0" fontId="46" fillId="0" borderId="3" xfId="4" applyFont="1" applyBorder="1" applyAlignment="1">
      <alignment horizontal="left" vertical="top" indent="4"/>
    </xf>
    <xf numFmtId="167" fontId="47" fillId="6" borderId="4" xfId="4" applyNumberFormat="1" applyFont="1" applyFill="1" applyBorder="1" applyAlignment="1" applyProtection="1">
      <alignment horizontal="center" vertical="top" wrapText="1"/>
      <protection locked="0"/>
    </xf>
    <xf numFmtId="0" fontId="43" fillId="0" borderId="0" xfId="5" applyFont="1" applyAlignment="1">
      <alignment horizontal="left" vertical="top"/>
    </xf>
    <xf numFmtId="0" fontId="34" fillId="0" borderId="0" xfId="5"/>
    <xf numFmtId="0" fontId="44" fillId="3" borderId="0" xfId="5" applyFont="1" applyFill="1" applyAlignment="1">
      <alignment wrapText="1"/>
    </xf>
    <xf numFmtId="0" fontId="45" fillId="3" borderId="0" xfId="5" applyFont="1" applyFill="1" applyAlignment="1">
      <alignment horizontal="center" wrapText="1"/>
    </xf>
    <xf numFmtId="0" fontId="46" fillId="0" borderId="3" xfId="5" applyFont="1" applyBorder="1" applyAlignment="1">
      <alignment horizontal="left" vertical="top"/>
    </xf>
    <xf numFmtId="0" fontId="44" fillId="4" borderId="4" xfId="5" applyFont="1" applyFill="1" applyBorder="1" applyAlignment="1">
      <alignment horizontal="center" vertical="top" wrapText="1"/>
    </xf>
    <xf numFmtId="0" fontId="46" fillId="0" borderId="3" xfId="5" applyFont="1" applyBorder="1" applyAlignment="1">
      <alignment horizontal="right" vertical="top"/>
    </xf>
    <xf numFmtId="0" fontId="46" fillId="0" borderId="3" xfId="5" applyFont="1" applyBorder="1" applyAlignment="1">
      <alignment horizontal="left" vertical="top" indent="1"/>
    </xf>
    <xf numFmtId="0" fontId="46" fillId="0" borderId="3" xfId="5" applyFont="1" applyBorder="1" applyAlignment="1">
      <alignment horizontal="left" vertical="top" indent="3"/>
    </xf>
    <xf numFmtId="166" fontId="47" fillId="5" borderId="4" xfId="5" applyNumberFormat="1" applyFont="1" applyFill="1" applyBorder="1" applyAlignment="1" applyProtection="1">
      <alignment horizontal="center" vertical="top" wrapText="1"/>
      <protection locked="0"/>
    </xf>
    <xf numFmtId="0" fontId="46" fillId="0" borderId="3" xfId="5" applyFont="1" applyBorder="1" applyAlignment="1">
      <alignment horizontal="left" vertical="top" indent="4"/>
    </xf>
    <xf numFmtId="167" fontId="47" fillId="6" borderId="4" xfId="5" applyNumberFormat="1" applyFont="1" applyFill="1" applyBorder="1" applyAlignment="1" applyProtection="1">
      <alignment horizontal="center" vertical="top" wrapText="1"/>
      <protection locked="0"/>
    </xf>
    <xf numFmtId="0" fontId="43" fillId="0" borderId="0" xfId="6" applyFont="1" applyAlignment="1">
      <alignment horizontal="left" vertical="top"/>
    </xf>
    <xf numFmtId="0" fontId="33" fillId="0" borderId="0" xfId="6"/>
    <xf numFmtId="0" fontId="44" fillId="0" borderId="0" xfId="6" applyFont="1" applyAlignment="1">
      <alignment wrapText="1"/>
    </xf>
    <xf numFmtId="0" fontId="45" fillId="3" borderId="0" xfId="6" applyFont="1" applyFill="1" applyAlignment="1">
      <alignment horizontal="center" wrapText="1"/>
    </xf>
    <xf numFmtId="0" fontId="46" fillId="0" borderId="3" xfId="6" applyFont="1" applyBorder="1" applyAlignment="1">
      <alignment horizontal="left" vertical="top" wrapText="1"/>
    </xf>
    <xf numFmtId="0" fontId="44" fillId="4" borderId="4" xfId="6" applyFont="1" applyFill="1" applyBorder="1" applyAlignment="1">
      <alignment horizontal="center" vertical="top" wrapText="1"/>
    </xf>
    <xf numFmtId="0" fontId="46" fillId="0" borderId="3" xfId="6" applyFont="1" applyBorder="1" applyAlignment="1">
      <alignment horizontal="right" vertical="top" wrapText="1"/>
    </xf>
    <xf numFmtId="0" fontId="46" fillId="0" borderId="3" xfId="6" applyFont="1" applyBorder="1" applyAlignment="1">
      <alignment horizontal="left" vertical="top" wrapText="1" indent="1"/>
    </xf>
    <xf numFmtId="0" fontId="46" fillId="0" borderId="3" xfId="6" applyFont="1" applyBorder="1" applyAlignment="1">
      <alignment horizontal="left" vertical="top" wrapText="1" indent="3"/>
    </xf>
    <xf numFmtId="0" fontId="46" fillId="0" borderId="3" xfId="6" applyFont="1" applyBorder="1" applyAlignment="1">
      <alignment horizontal="left" vertical="top" wrapText="1" indent="4"/>
    </xf>
    <xf numFmtId="166" fontId="47" fillId="5" borderId="4" xfId="6" applyNumberFormat="1" applyFont="1" applyFill="1" applyBorder="1" applyAlignment="1" applyProtection="1">
      <alignment horizontal="center" vertical="top" wrapText="1"/>
      <protection locked="0"/>
    </xf>
    <xf numFmtId="167" fontId="47" fillId="6" borderId="4" xfId="6" applyNumberFormat="1" applyFont="1" applyFill="1" applyBorder="1" applyAlignment="1" applyProtection="1">
      <alignment horizontal="center" vertical="top" wrapText="1"/>
      <protection locked="0"/>
    </xf>
    <xf numFmtId="0" fontId="43" fillId="0" borderId="0" xfId="7" applyFont="1" applyAlignment="1">
      <alignment horizontal="left" vertical="top"/>
    </xf>
    <xf numFmtId="0" fontId="32" fillId="0" borderId="0" xfId="7"/>
    <xf numFmtId="0" fontId="43" fillId="0" borderId="0" xfId="7" applyFont="1" applyAlignment="1">
      <alignment horizontal="left" vertical="top" wrapText="1"/>
    </xf>
    <xf numFmtId="0" fontId="44" fillId="0" borderId="0" xfId="7" applyFont="1" applyAlignment="1">
      <alignment wrapText="1"/>
    </xf>
    <xf numFmtId="0" fontId="45" fillId="3" borderId="0" xfId="7" applyFont="1" applyFill="1" applyAlignment="1">
      <alignment horizontal="center" wrapText="1"/>
    </xf>
    <xf numFmtId="0" fontId="46" fillId="0" borderId="3" xfId="7" applyFont="1" applyBorder="1" applyAlignment="1">
      <alignment horizontal="left" vertical="top" wrapText="1"/>
    </xf>
    <xf numFmtId="0" fontId="44" fillId="4" borderId="4" xfId="7" applyFont="1" applyFill="1" applyBorder="1" applyAlignment="1">
      <alignment horizontal="center" vertical="top" wrapText="1"/>
    </xf>
    <xf numFmtId="0" fontId="46" fillId="0" borderId="3" xfId="7" applyFont="1" applyBorder="1" applyAlignment="1">
      <alignment horizontal="right" vertical="top" wrapText="1"/>
    </xf>
    <xf numFmtId="0" fontId="46" fillId="0" borderId="3" xfId="7" applyFont="1" applyBorder="1" applyAlignment="1">
      <alignment horizontal="left" vertical="top" wrapText="1" indent="1"/>
    </xf>
    <xf numFmtId="0" fontId="47" fillId="5" borderId="4" xfId="7" applyFont="1" applyFill="1" applyBorder="1" applyAlignment="1" applyProtection="1">
      <alignment horizontal="right" vertical="top" wrapText="1"/>
      <protection locked="0"/>
    </xf>
    <xf numFmtId="0" fontId="43" fillId="0" borderId="0" xfId="8" applyFont="1" applyAlignment="1">
      <alignment horizontal="left" vertical="top"/>
    </xf>
    <xf numFmtId="0" fontId="31" fillId="0" borderId="0" xfId="8"/>
    <xf numFmtId="0" fontId="45" fillId="3" borderId="0" xfId="8" applyFont="1" applyFill="1" applyAlignment="1">
      <alignment horizontal="center" wrapText="1"/>
    </xf>
    <xf numFmtId="0" fontId="46" fillId="0" borderId="3" xfId="8" applyFont="1" applyBorder="1" applyAlignment="1">
      <alignment horizontal="left" vertical="top"/>
    </xf>
    <xf numFmtId="166" fontId="47" fillId="5" borderId="4" xfId="8" applyNumberFormat="1" applyFont="1" applyFill="1" applyBorder="1" applyAlignment="1" applyProtection="1">
      <alignment horizontal="center" vertical="top" wrapText="1"/>
      <protection locked="0"/>
    </xf>
    <xf numFmtId="167" fontId="47" fillId="6" borderId="4" xfId="8" applyNumberFormat="1" applyFont="1" applyFill="1" applyBorder="1" applyAlignment="1" applyProtection="1">
      <alignment horizontal="center" vertical="top" wrapText="1"/>
      <protection locked="0"/>
    </xf>
    <xf numFmtId="0" fontId="46" fillId="0" borderId="3" xfId="8" applyFont="1" applyBorder="1" applyAlignment="1">
      <alignment horizontal="right" vertical="top"/>
    </xf>
    <xf numFmtId="0" fontId="43" fillId="0" borderId="0" xfId="9" applyFont="1" applyAlignment="1">
      <alignment horizontal="left" vertical="top"/>
    </xf>
    <xf numFmtId="0" fontId="30" fillId="0" borderId="0" xfId="9"/>
    <xf numFmtId="0" fontId="45" fillId="3" borderId="0" xfId="9" applyFont="1" applyFill="1" applyAlignment="1">
      <alignment horizontal="center" wrapText="1"/>
    </xf>
    <xf numFmtId="0" fontId="46" fillId="0" borderId="3" xfId="9" applyFont="1" applyBorder="1" applyAlignment="1">
      <alignment horizontal="left" vertical="top"/>
    </xf>
    <xf numFmtId="166" fontId="47" fillId="5" borderId="4" xfId="9" applyNumberFormat="1" applyFont="1" applyFill="1" applyBorder="1" applyAlignment="1" applyProtection="1">
      <alignment horizontal="center" vertical="top" wrapText="1"/>
      <protection locked="0"/>
    </xf>
    <xf numFmtId="167" fontId="47" fillId="6" borderId="4" xfId="9" applyNumberFormat="1" applyFont="1" applyFill="1" applyBorder="1" applyAlignment="1" applyProtection="1">
      <alignment horizontal="center" vertical="top" wrapText="1"/>
      <protection locked="0"/>
    </xf>
    <xf numFmtId="0" fontId="46" fillId="0" borderId="3" xfId="9" applyFont="1" applyBorder="1" applyAlignment="1">
      <alignment horizontal="right" vertical="top"/>
    </xf>
    <xf numFmtId="0" fontId="43" fillId="0" borderId="0" xfId="10" applyFont="1" applyAlignment="1">
      <alignment horizontal="left" vertical="top"/>
    </xf>
    <xf numFmtId="0" fontId="29" fillId="0" borderId="0" xfId="10"/>
    <xf numFmtId="0" fontId="43" fillId="0" borderId="0" xfId="10" applyFont="1" applyAlignment="1">
      <alignment horizontal="left" vertical="top" wrapText="1"/>
    </xf>
    <xf numFmtId="0" fontId="44" fillId="0" borderId="0" xfId="10" applyFont="1" applyAlignment="1">
      <alignment wrapText="1"/>
    </xf>
    <xf numFmtId="0" fontId="45" fillId="3" borderId="0" xfId="10" applyFont="1" applyFill="1" applyAlignment="1">
      <alignment horizontal="center" wrapText="1"/>
    </xf>
    <xf numFmtId="0" fontId="46" fillId="0" borderId="3" xfId="10" applyFont="1" applyBorder="1" applyAlignment="1">
      <alignment horizontal="left" vertical="top" wrapText="1"/>
    </xf>
    <xf numFmtId="0" fontId="44" fillId="4" borderId="4" xfId="10" applyFont="1" applyFill="1" applyBorder="1" applyAlignment="1">
      <alignment horizontal="center" vertical="top" wrapText="1"/>
    </xf>
    <xf numFmtId="0" fontId="46" fillId="0" borderId="3" xfId="10" applyFont="1" applyBorder="1" applyAlignment="1">
      <alignment horizontal="right" vertical="top" wrapText="1"/>
    </xf>
    <xf numFmtId="0" fontId="46" fillId="0" borderId="3" xfId="10" applyFont="1" applyBorder="1" applyAlignment="1">
      <alignment horizontal="left" vertical="top" wrapText="1" indent="1"/>
    </xf>
    <xf numFmtId="0" fontId="47" fillId="5" borderId="4" xfId="10" applyFont="1" applyFill="1" applyBorder="1" applyAlignment="1" applyProtection="1">
      <alignment horizontal="right" vertical="top" wrapText="1"/>
      <protection locked="0"/>
    </xf>
    <xf numFmtId="0" fontId="43" fillId="0" borderId="0" xfId="11" applyFont="1" applyAlignment="1">
      <alignment horizontal="left" vertical="top"/>
    </xf>
    <xf numFmtId="0" fontId="28" fillId="0" borderId="0" xfId="11"/>
    <xf numFmtId="0" fontId="45" fillId="3" borderId="0" xfId="11" applyFont="1" applyFill="1" applyAlignment="1">
      <alignment horizontal="center" wrapText="1"/>
    </xf>
    <xf numFmtId="0" fontId="46" fillId="0" borderId="3" xfId="11" applyFont="1" applyBorder="1" applyAlignment="1">
      <alignment horizontal="left" vertical="top"/>
    </xf>
    <xf numFmtId="166" fontId="47" fillId="5" borderId="4" xfId="11" applyNumberFormat="1" applyFont="1" applyFill="1" applyBorder="1" applyAlignment="1" applyProtection="1">
      <alignment horizontal="center" vertical="top" wrapText="1"/>
      <protection locked="0"/>
    </xf>
    <xf numFmtId="167" fontId="47" fillId="6" borderId="4" xfId="11" applyNumberFormat="1" applyFont="1" applyFill="1" applyBorder="1" applyAlignment="1" applyProtection="1">
      <alignment horizontal="center" vertical="top" wrapText="1"/>
      <protection locked="0"/>
    </xf>
    <xf numFmtId="0" fontId="46" fillId="0" borderId="3" xfId="11" applyFont="1" applyBorder="1" applyAlignment="1">
      <alignment horizontal="right" vertical="top"/>
    </xf>
    <xf numFmtId="0" fontId="43" fillId="0" borderId="0" xfId="12" applyFont="1" applyAlignment="1">
      <alignment horizontal="left" vertical="top"/>
    </xf>
    <xf numFmtId="0" fontId="27" fillId="0" borderId="0" xfId="12"/>
    <xf numFmtId="0" fontId="45" fillId="3" borderId="0" xfId="12" applyFont="1" applyFill="1" applyAlignment="1">
      <alignment horizontal="center" wrapText="1"/>
    </xf>
    <xf numFmtId="0" fontId="46" fillId="0" borderId="3" xfId="12" applyFont="1" applyBorder="1" applyAlignment="1">
      <alignment horizontal="left" vertical="top"/>
    </xf>
    <xf numFmtId="166" fontId="47" fillId="5" borderId="4" xfId="12" applyNumberFormat="1" applyFont="1" applyFill="1" applyBorder="1" applyAlignment="1" applyProtection="1">
      <alignment horizontal="center" vertical="top" wrapText="1"/>
      <protection locked="0"/>
    </xf>
    <xf numFmtId="167" fontId="47" fillId="6" borderId="4" xfId="12" applyNumberFormat="1" applyFont="1" applyFill="1" applyBorder="1" applyAlignment="1" applyProtection="1">
      <alignment horizontal="center" vertical="top" wrapText="1"/>
      <protection locked="0"/>
    </xf>
    <xf numFmtId="0" fontId="46" fillId="0" borderId="3" xfId="12" applyFont="1" applyBorder="1" applyAlignment="1">
      <alignment horizontal="right" vertical="top"/>
    </xf>
    <xf numFmtId="0" fontId="43" fillId="0" borderId="0" xfId="13" applyFont="1" applyAlignment="1">
      <alignment horizontal="left" vertical="top"/>
    </xf>
    <xf numFmtId="0" fontId="26" fillId="0" borderId="0" xfId="13"/>
    <xf numFmtId="0" fontId="45" fillId="3" borderId="0" xfId="13" applyFont="1" applyFill="1" applyAlignment="1">
      <alignment horizontal="center" wrapText="1"/>
    </xf>
    <xf numFmtId="0" fontId="44" fillId="3" borderId="0" xfId="13" applyFont="1" applyFill="1" applyAlignment="1">
      <alignment horizontal="left" wrapText="1" indent="1"/>
    </xf>
    <xf numFmtId="0" fontId="46" fillId="0" borderId="3" xfId="13" applyFont="1" applyBorder="1" applyAlignment="1">
      <alignment horizontal="left" vertical="top"/>
    </xf>
    <xf numFmtId="0" fontId="47" fillId="5" borderId="4" xfId="13" applyFont="1" applyFill="1" applyBorder="1" applyAlignment="1" applyProtection="1">
      <alignment horizontal="center" vertical="top" wrapText="1"/>
      <protection locked="0"/>
    </xf>
    <xf numFmtId="166" fontId="47" fillId="5" borderId="4" xfId="13" applyNumberFormat="1" applyFont="1" applyFill="1" applyBorder="1" applyAlignment="1" applyProtection="1">
      <alignment horizontal="center" vertical="top" wrapText="1"/>
      <protection locked="0"/>
    </xf>
    <xf numFmtId="0" fontId="46" fillId="0" borderId="3" xfId="13" applyFont="1" applyBorder="1" applyAlignment="1">
      <alignment horizontal="right" vertical="top"/>
    </xf>
    <xf numFmtId="0" fontId="43" fillId="0" borderId="0" xfId="14" applyFont="1" applyAlignment="1">
      <alignment horizontal="left" vertical="top"/>
    </xf>
    <xf numFmtId="0" fontId="25" fillId="0" borderId="0" xfId="14"/>
    <xf numFmtId="0" fontId="45" fillId="3" borderId="0" xfId="14" applyFont="1" applyFill="1" applyAlignment="1">
      <alignment horizontal="center" wrapText="1"/>
    </xf>
    <xf numFmtId="0" fontId="44" fillId="3" borderId="0" xfId="14" applyFont="1" applyFill="1" applyAlignment="1">
      <alignment horizontal="left" wrapText="1" indent="1"/>
    </xf>
    <xf numFmtId="0" fontId="46" fillId="0" borderId="3" xfId="14" applyFont="1" applyBorder="1" applyAlignment="1">
      <alignment horizontal="left" vertical="top"/>
    </xf>
    <xf numFmtId="0" fontId="47" fillId="5" borderId="4" xfId="14" applyFont="1" applyFill="1" applyBorder="1" applyAlignment="1" applyProtection="1">
      <alignment horizontal="center" vertical="top" wrapText="1"/>
      <protection locked="0"/>
    </xf>
    <xf numFmtId="166" fontId="47" fillId="5" borderId="4" xfId="14" applyNumberFormat="1" applyFont="1" applyFill="1" applyBorder="1" applyAlignment="1" applyProtection="1">
      <alignment horizontal="center" vertical="top" wrapText="1"/>
      <protection locked="0"/>
    </xf>
    <xf numFmtId="0" fontId="46" fillId="0" borderId="3" xfId="14" applyFont="1" applyBorder="1" applyAlignment="1">
      <alignment horizontal="right" vertical="top"/>
    </xf>
    <xf numFmtId="0" fontId="43" fillId="0" borderId="0" xfId="15" applyFont="1" applyAlignment="1">
      <alignment horizontal="left" vertical="top"/>
    </xf>
    <xf numFmtId="0" fontId="24" fillId="0" borderId="0" xfId="15"/>
    <xf numFmtId="0" fontId="45" fillId="3" borderId="0" xfId="15" applyFont="1" applyFill="1" applyAlignment="1">
      <alignment horizontal="center" wrapText="1"/>
    </xf>
    <xf numFmtId="0" fontId="44" fillId="3" borderId="0" xfId="15" applyFont="1" applyFill="1" applyAlignment="1">
      <alignment horizontal="left" wrapText="1" indent="1"/>
    </xf>
    <xf numFmtId="0" fontId="46" fillId="0" borderId="3" xfId="15" applyFont="1" applyBorder="1" applyAlignment="1">
      <alignment horizontal="left" vertical="top"/>
    </xf>
    <xf numFmtId="0" fontId="47" fillId="5" borderId="4" xfId="15" applyFont="1" applyFill="1" applyBorder="1" applyAlignment="1" applyProtection="1">
      <alignment horizontal="center" vertical="top" wrapText="1"/>
      <protection locked="0"/>
    </xf>
    <xf numFmtId="166" fontId="47" fillId="5" borderId="4" xfId="15" applyNumberFormat="1" applyFont="1" applyFill="1" applyBorder="1" applyAlignment="1" applyProtection="1">
      <alignment horizontal="center" vertical="top" wrapText="1"/>
      <protection locked="0"/>
    </xf>
    <xf numFmtId="0" fontId="46" fillId="0" borderId="3" xfId="15" applyFont="1" applyBorder="1" applyAlignment="1">
      <alignment horizontal="right" vertical="top"/>
    </xf>
    <xf numFmtId="0" fontId="43" fillId="0" borderId="0" xfId="16" applyFont="1" applyAlignment="1">
      <alignment horizontal="left" vertical="top"/>
    </xf>
    <xf numFmtId="0" fontId="23" fillId="0" borderId="0" xfId="16"/>
    <xf numFmtId="0" fontId="45" fillId="3" borderId="0" xfId="16" applyFont="1" applyFill="1" applyAlignment="1">
      <alignment horizontal="center" wrapText="1"/>
    </xf>
    <xf numFmtId="0" fontId="44" fillId="3" borderId="0" xfId="16" applyFont="1" applyFill="1" applyAlignment="1">
      <alignment horizontal="left" wrapText="1" indent="1"/>
    </xf>
    <xf numFmtId="0" fontId="46" fillId="0" borderId="3" xfId="16" applyFont="1" applyBorder="1" applyAlignment="1">
      <alignment horizontal="left" vertical="top"/>
    </xf>
    <xf numFmtId="0" fontId="47" fillId="5" borderId="4" xfId="16" applyFont="1" applyFill="1" applyBorder="1" applyAlignment="1" applyProtection="1">
      <alignment horizontal="center" vertical="top" wrapText="1"/>
      <protection locked="0"/>
    </xf>
    <xf numFmtId="166" fontId="47" fillId="5" borderId="4" xfId="16" applyNumberFormat="1" applyFont="1" applyFill="1" applyBorder="1" applyAlignment="1" applyProtection="1">
      <alignment horizontal="center" vertical="top" wrapText="1"/>
      <protection locked="0"/>
    </xf>
    <xf numFmtId="0" fontId="46" fillId="0" borderId="3" xfId="16" applyFont="1" applyBorder="1" applyAlignment="1">
      <alignment horizontal="right" vertical="top"/>
    </xf>
    <xf numFmtId="0" fontId="43" fillId="0" borderId="0" xfId="17" applyFont="1" applyAlignment="1">
      <alignment horizontal="left" vertical="top"/>
    </xf>
    <xf numFmtId="0" fontId="22" fillId="0" borderId="0" xfId="17"/>
    <xf numFmtId="0" fontId="45" fillId="3" borderId="0" xfId="17" applyFont="1" applyFill="1" applyAlignment="1">
      <alignment horizontal="center" wrapText="1"/>
    </xf>
    <xf numFmtId="0" fontId="46" fillId="0" borderId="3" xfId="17" applyFont="1" applyBorder="1" applyAlignment="1">
      <alignment horizontal="left" vertical="top"/>
    </xf>
    <xf numFmtId="166" fontId="47" fillId="5" borderId="4" xfId="17" applyNumberFormat="1" applyFont="1" applyFill="1" applyBorder="1" applyAlignment="1" applyProtection="1">
      <alignment horizontal="center" vertical="top" wrapText="1"/>
      <protection locked="0"/>
    </xf>
    <xf numFmtId="0" fontId="46" fillId="0" borderId="3" xfId="17" applyFont="1" applyBorder="1" applyAlignment="1">
      <alignment horizontal="right" vertical="top"/>
    </xf>
    <xf numFmtId="167" fontId="47" fillId="6" borderId="4" xfId="17" applyNumberFormat="1" applyFont="1" applyFill="1" applyBorder="1" applyAlignment="1" applyProtection="1">
      <alignment horizontal="center" vertical="top" wrapText="1"/>
      <protection locked="0"/>
    </xf>
    <xf numFmtId="0" fontId="43" fillId="0" borderId="0" xfId="18" applyFont="1" applyAlignment="1">
      <alignment horizontal="left" vertical="top"/>
    </xf>
    <xf numFmtId="0" fontId="21" fillId="0" borderId="0" xfId="18"/>
    <xf numFmtId="0" fontId="45" fillId="3" borderId="0" xfId="18" applyFont="1" applyFill="1" applyAlignment="1">
      <alignment horizontal="center" wrapText="1"/>
    </xf>
    <xf numFmtId="0" fontId="46" fillId="0" borderId="3" xfId="18" applyFont="1" applyBorder="1" applyAlignment="1">
      <alignment horizontal="left" vertical="top"/>
    </xf>
    <xf numFmtId="166" fontId="47" fillId="5" borderId="4" xfId="18" applyNumberFormat="1" applyFont="1" applyFill="1" applyBorder="1" applyAlignment="1" applyProtection="1">
      <alignment horizontal="center" vertical="top" wrapText="1"/>
      <protection locked="0"/>
    </xf>
    <xf numFmtId="0" fontId="46" fillId="0" borderId="3" xfId="18" applyFont="1" applyBorder="1" applyAlignment="1">
      <alignment horizontal="right" vertical="top"/>
    </xf>
    <xf numFmtId="0" fontId="43" fillId="0" borderId="0" xfId="19" applyFont="1" applyAlignment="1">
      <alignment horizontal="left" vertical="top"/>
    </xf>
    <xf numFmtId="0" fontId="20" fillId="0" borderId="0" xfId="19"/>
    <xf numFmtId="0" fontId="45" fillId="3" borderId="0" xfId="19" applyFont="1" applyFill="1" applyAlignment="1">
      <alignment horizontal="center" wrapText="1"/>
    </xf>
    <xf numFmtId="0" fontId="46" fillId="0" borderId="3" xfId="19" applyFont="1" applyBorder="1" applyAlignment="1">
      <alignment horizontal="left" vertical="top"/>
    </xf>
    <xf numFmtId="0" fontId="47" fillId="5" borderId="4" xfId="19" applyFont="1" applyFill="1" applyBorder="1" applyAlignment="1" applyProtection="1">
      <alignment horizontal="center" vertical="top" wrapText="1"/>
      <protection locked="0"/>
    </xf>
    <xf numFmtId="166" fontId="47" fillId="5" borderId="4" xfId="19" applyNumberFormat="1" applyFont="1" applyFill="1" applyBorder="1" applyAlignment="1" applyProtection="1">
      <alignment horizontal="center" vertical="top" wrapText="1"/>
      <protection locked="0"/>
    </xf>
    <xf numFmtId="0" fontId="46" fillId="0" borderId="3" xfId="19" applyFont="1" applyBorder="1" applyAlignment="1">
      <alignment horizontal="right" vertical="top"/>
    </xf>
    <xf numFmtId="167" fontId="47" fillId="6" borderId="4" xfId="19" applyNumberFormat="1" applyFont="1" applyFill="1" applyBorder="1" applyAlignment="1" applyProtection="1">
      <alignment horizontal="center" vertical="top" wrapText="1"/>
      <protection locked="0"/>
    </xf>
    <xf numFmtId="0" fontId="43" fillId="0" borderId="0" xfId="20" applyFont="1" applyAlignment="1">
      <alignment horizontal="left" vertical="top"/>
    </xf>
    <xf numFmtId="0" fontId="19" fillId="0" borderId="0" xfId="20"/>
    <xf numFmtId="0" fontId="43" fillId="0" borderId="0" xfId="20" applyFont="1" applyAlignment="1">
      <alignment horizontal="left" vertical="top" wrapText="1"/>
    </xf>
    <xf numFmtId="0" fontId="45" fillId="3" borderId="0" xfId="20" applyFont="1" applyFill="1" applyAlignment="1">
      <alignment horizontal="center" wrapText="1"/>
    </xf>
    <xf numFmtId="0" fontId="44" fillId="3" borderId="0" xfId="20" applyFont="1" applyFill="1" applyAlignment="1">
      <alignment horizontal="left" wrapText="1" indent="1"/>
    </xf>
    <xf numFmtId="0" fontId="46" fillId="0" borderId="3" xfId="20" applyFont="1" applyBorder="1" applyAlignment="1">
      <alignment horizontal="left" vertical="top"/>
    </xf>
    <xf numFmtId="166" fontId="47" fillId="5" borderId="4" xfId="20" applyNumberFormat="1" applyFont="1" applyFill="1" applyBorder="1" applyAlignment="1" applyProtection="1">
      <alignment horizontal="center" vertical="top" wrapText="1"/>
      <protection locked="0"/>
    </xf>
    <xf numFmtId="0" fontId="46" fillId="0" borderId="3" xfId="20" applyFont="1" applyBorder="1" applyAlignment="1">
      <alignment horizontal="right" vertical="top"/>
    </xf>
    <xf numFmtId="167" fontId="47" fillId="6" borderId="4" xfId="20" applyNumberFormat="1" applyFont="1" applyFill="1" applyBorder="1" applyAlignment="1" applyProtection="1">
      <alignment horizontal="center" vertical="top" wrapText="1"/>
      <protection locked="0"/>
    </xf>
    <xf numFmtId="0" fontId="18" fillId="0" borderId="0" xfId="21"/>
    <xf numFmtId="0" fontId="44" fillId="0" borderId="0" xfId="21" applyFont="1" applyAlignment="1">
      <alignment wrapText="1"/>
    </xf>
    <xf numFmtId="0" fontId="45" fillId="3" borderId="0" xfId="21" applyFont="1" applyFill="1" applyAlignment="1">
      <alignment horizontal="center" wrapText="1"/>
    </xf>
    <xf numFmtId="0" fontId="46" fillId="0" borderId="3" xfId="21" applyFont="1" applyBorder="1" applyAlignment="1">
      <alignment horizontal="left" vertical="top" wrapText="1"/>
    </xf>
    <xf numFmtId="0" fontId="44" fillId="4" borderId="4" xfId="21" applyFont="1" applyFill="1" applyBorder="1" applyAlignment="1">
      <alignment horizontal="center" vertical="top" wrapText="1"/>
    </xf>
    <xf numFmtId="0" fontId="46" fillId="0" borderId="3" xfId="21" applyFont="1" applyBorder="1" applyAlignment="1">
      <alignment horizontal="right" vertical="top" wrapText="1"/>
    </xf>
    <xf numFmtId="0" fontId="46" fillId="0" borderId="3" xfId="21" applyFont="1" applyBorder="1" applyAlignment="1">
      <alignment horizontal="left" vertical="top" wrapText="1" indent="1"/>
    </xf>
    <xf numFmtId="166" fontId="47" fillId="5" borderId="4" xfId="21" applyNumberFormat="1" applyFont="1" applyFill="1" applyBorder="1" applyAlignment="1" applyProtection="1">
      <alignment horizontal="center" vertical="top" wrapText="1"/>
      <protection locked="0"/>
    </xf>
    <xf numFmtId="167" fontId="47" fillId="6" borderId="4" xfId="21" applyNumberFormat="1" applyFont="1" applyFill="1" applyBorder="1" applyAlignment="1" applyProtection="1">
      <alignment horizontal="center" vertical="top" wrapText="1"/>
      <protection locked="0"/>
    </xf>
    <xf numFmtId="0" fontId="43" fillId="0" borderId="0" xfId="22" applyFont="1" applyAlignment="1">
      <alignment horizontal="left" vertical="top"/>
    </xf>
    <xf numFmtId="0" fontId="17" fillId="0" borderId="0" xfId="22"/>
    <xf numFmtId="0" fontId="45" fillId="3" borderId="0" xfId="22" applyFont="1" applyFill="1" applyAlignment="1">
      <alignment horizontal="center" wrapText="1"/>
    </xf>
    <xf numFmtId="0" fontId="46" fillId="0" borderId="3" xfId="22" applyFont="1" applyBorder="1" applyAlignment="1">
      <alignment horizontal="left" vertical="top"/>
    </xf>
    <xf numFmtId="0" fontId="47" fillId="5" borderId="4" xfId="22" applyFont="1" applyFill="1" applyBorder="1" applyAlignment="1" applyProtection="1">
      <alignment horizontal="center" vertical="top" wrapText="1"/>
      <protection locked="0"/>
    </xf>
    <xf numFmtId="166" fontId="47" fillId="5" borderId="4" xfId="22" applyNumberFormat="1" applyFont="1" applyFill="1" applyBorder="1" applyAlignment="1" applyProtection="1">
      <alignment horizontal="center" vertical="top" wrapText="1"/>
      <protection locked="0"/>
    </xf>
    <xf numFmtId="0" fontId="46" fillId="0" borderId="3" xfId="22" applyFont="1" applyBorder="1" applyAlignment="1">
      <alignment horizontal="right" vertical="top"/>
    </xf>
    <xf numFmtId="0" fontId="44" fillId="0" borderId="0" xfId="22" applyFont="1" applyAlignment="1">
      <alignment wrapText="1"/>
    </xf>
    <xf numFmtId="0" fontId="46" fillId="0" borderId="3" xfId="22" applyFont="1" applyBorder="1" applyAlignment="1">
      <alignment horizontal="left" vertical="top" wrapText="1"/>
    </xf>
    <xf numFmtId="0" fontId="44" fillId="4" borderId="4" xfId="22" applyFont="1" applyFill="1" applyBorder="1" applyAlignment="1">
      <alignment horizontal="center" vertical="top" wrapText="1"/>
    </xf>
    <xf numFmtId="0" fontId="46" fillId="0" borderId="3" xfId="22" applyFont="1" applyBorder="1" applyAlignment="1">
      <alignment horizontal="right" vertical="top" wrapText="1"/>
    </xf>
    <xf numFmtId="0" fontId="46" fillId="0" borderId="3" xfId="22" applyFont="1" applyBorder="1" applyAlignment="1">
      <alignment horizontal="left" vertical="top" wrapText="1" indent="1"/>
    </xf>
    <xf numFmtId="0" fontId="46" fillId="0" borderId="3" xfId="22" applyFont="1" applyBorder="1" applyAlignment="1">
      <alignment horizontal="left" vertical="top" wrapText="1" indent="3"/>
    </xf>
    <xf numFmtId="0" fontId="43" fillId="0" borderId="0" xfId="23" applyFont="1" applyAlignment="1">
      <alignment horizontal="left" vertical="top"/>
    </xf>
    <xf numFmtId="0" fontId="16" fillId="0" borderId="0" xfId="23"/>
    <xf numFmtId="0" fontId="45" fillId="3" borderId="0" xfId="23" applyFont="1" applyFill="1" applyAlignment="1">
      <alignment horizontal="center" wrapText="1"/>
    </xf>
    <xf numFmtId="0" fontId="46" fillId="0" borderId="3" xfId="23" applyFont="1" applyBorder="1" applyAlignment="1">
      <alignment horizontal="left" vertical="top"/>
    </xf>
    <xf numFmtId="0" fontId="47" fillId="5" borderId="4" xfId="23" applyFont="1" applyFill="1" applyBorder="1" applyAlignment="1" applyProtection="1">
      <alignment horizontal="center" vertical="top" wrapText="1"/>
      <protection locked="0"/>
    </xf>
    <xf numFmtId="166" fontId="47" fillId="5" borderId="4" xfId="23" applyNumberFormat="1" applyFont="1" applyFill="1" applyBorder="1" applyAlignment="1" applyProtection="1">
      <alignment horizontal="center" vertical="top" wrapText="1"/>
      <protection locked="0"/>
    </xf>
    <xf numFmtId="0" fontId="46" fillId="0" borderId="3" xfId="23" applyFont="1" applyBorder="1" applyAlignment="1">
      <alignment horizontal="right" vertical="top"/>
    </xf>
    <xf numFmtId="0" fontId="43" fillId="0" borderId="0" xfId="24" applyFont="1" applyAlignment="1">
      <alignment horizontal="left" vertical="top"/>
    </xf>
    <xf numFmtId="0" fontId="15" fillId="0" borderId="0" xfId="24"/>
    <xf numFmtId="0" fontId="44" fillId="0" borderId="0" xfId="24" applyFont="1" applyAlignment="1">
      <alignment wrapText="1"/>
    </xf>
    <xf numFmtId="0" fontId="45" fillId="3" borderId="0" xfId="24" applyFont="1" applyFill="1" applyAlignment="1">
      <alignment horizontal="center" wrapText="1"/>
    </xf>
    <xf numFmtId="0" fontId="46" fillId="0" borderId="3" xfId="24" applyFont="1" applyBorder="1" applyAlignment="1">
      <alignment horizontal="left" vertical="top" wrapText="1"/>
    </xf>
    <xf numFmtId="0" fontId="44" fillId="4" borderId="4" xfId="24" applyFont="1" applyFill="1" applyBorder="1" applyAlignment="1">
      <alignment horizontal="center" vertical="top" wrapText="1"/>
    </xf>
    <xf numFmtId="0" fontId="46" fillId="0" borderId="3" xfId="24" applyFont="1" applyBorder="1" applyAlignment="1">
      <alignment horizontal="right" vertical="top" wrapText="1"/>
    </xf>
    <xf numFmtId="0" fontId="46" fillId="0" borderId="3" xfId="24" applyFont="1" applyBorder="1" applyAlignment="1">
      <alignment horizontal="left" vertical="top" wrapText="1" indent="1"/>
    </xf>
    <xf numFmtId="0" fontId="46" fillId="0" borderId="3" xfId="24" applyFont="1" applyBorder="1" applyAlignment="1">
      <alignment horizontal="left" vertical="top" wrapText="1" indent="3"/>
    </xf>
    <xf numFmtId="0" fontId="46" fillId="0" borderId="3" xfId="24" applyFont="1" applyBorder="1" applyAlignment="1">
      <alignment horizontal="left" vertical="top" wrapText="1" indent="4"/>
    </xf>
    <xf numFmtId="166" fontId="47" fillId="5" borderId="4" xfId="24" applyNumberFormat="1" applyFont="1" applyFill="1" applyBorder="1" applyAlignment="1" applyProtection="1">
      <alignment horizontal="center" vertical="top" wrapText="1"/>
      <protection locked="0"/>
    </xf>
    <xf numFmtId="167" fontId="47" fillId="6" borderId="4" xfId="24" applyNumberFormat="1" applyFont="1" applyFill="1" applyBorder="1" applyAlignment="1" applyProtection="1">
      <alignment horizontal="center" vertical="top" wrapText="1"/>
      <protection locked="0"/>
    </xf>
    <xf numFmtId="0" fontId="43" fillId="0" borderId="0" xfId="25" applyFont="1" applyAlignment="1">
      <alignment horizontal="left" vertical="top"/>
    </xf>
    <xf numFmtId="0" fontId="14" fillId="0" borderId="0" xfId="25"/>
    <xf numFmtId="0" fontId="43" fillId="0" borderId="0" xfId="25" applyFont="1" applyAlignment="1">
      <alignment horizontal="left" vertical="top" wrapText="1"/>
    </xf>
    <xf numFmtId="0" fontId="44" fillId="0" borderId="0" xfId="25" applyFont="1" applyAlignment="1">
      <alignment wrapText="1"/>
    </xf>
    <xf numFmtId="0" fontId="45" fillId="3" borderId="0" xfId="25" applyFont="1" applyFill="1" applyAlignment="1">
      <alignment horizontal="center" wrapText="1"/>
    </xf>
    <xf numFmtId="0" fontId="46" fillId="0" borderId="3" xfId="25" applyFont="1" applyBorder="1" applyAlignment="1">
      <alignment horizontal="left" vertical="top" wrapText="1"/>
    </xf>
    <xf numFmtId="0" fontId="44" fillId="4" borderId="4" xfId="25" applyFont="1" applyFill="1" applyBorder="1" applyAlignment="1">
      <alignment horizontal="center" vertical="top" wrapText="1"/>
    </xf>
    <xf numFmtId="0" fontId="46" fillId="0" borderId="3" xfId="25" applyFont="1" applyBorder="1" applyAlignment="1">
      <alignment horizontal="right" vertical="top" wrapText="1"/>
    </xf>
    <xf numFmtId="0" fontId="46" fillId="0" borderId="3" xfId="25" applyFont="1" applyBorder="1" applyAlignment="1">
      <alignment horizontal="left" vertical="top" wrapText="1" indent="1"/>
    </xf>
    <xf numFmtId="0" fontId="47" fillId="5" borderId="4" xfId="25" applyFont="1" applyFill="1" applyBorder="1" applyAlignment="1" applyProtection="1">
      <alignment horizontal="right" vertical="top" wrapText="1"/>
      <protection locked="0"/>
    </xf>
    <xf numFmtId="0" fontId="43" fillId="0" borderId="0" xfId="26" applyFont="1" applyAlignment="1">
      <alignment horizontal="left" vertical="top"/>
    </xf>
    <xf numFmtId="0" fontId="13" fillId="0" borderId="0" xfId="26"/>
    <xf numFmtId="0" fontId="45" fillId="3" borderId="0" xfId="26" applyFont="1" applyFill="1" applyAlignment="1">
      <alignment horizontal="center" wrapText="1"/>
    </xf>
    <xf numFmtId="0" fontId="44" fillId="3" borderId="0" xfId="26" applyFont="1" applyFill="1" applyAlignment="1">
      <alignment horizontal="left" wrapText="1" indent="1"/>
    </xf>
    <xf numFmtId="0" fontId="46" fillId="0" borderId="3" xfId="26" applyFont="1" applyBorder="1" applyAlignment="1">
      <alignment horizontal="left" vertical="top"/>
    </xf>
    <xf numFmtId="0" fontId="47" fillId="5" borderId="4" xfId="26" applyFont="1" applyFill="1" applyBorder="1" applyAlignment="1" applyProtection="1">
      <alignment horizontal="center" vertical="top" wrapText="1"/>
      <protection locked="0"/>
    </xf>
    <xf numFmtId="166" fontId="47" fillId="5" borderId="4" xfId="26" applyNumberFormat="1" applyFont="1" applyFill="1" applyBorder="1" applyAlignment="1" applyProtection="1">
      <alignment horizontal="center" vertical="top" wrapText="1"/>
      <protection locked="0"/>
    </xf>
    <xf numFmtId="0" fontId="46" fillId="0" borderId="3" xfId="26" applyFont="1" applyBorder="1" applyAlignment="1">
      <alignment horizontal="right" vertical="top"/>
    </xf>
    <xf numFmtId="0" fontId="44" fillId="0" borderId="0" xfId="26" applyFont="1" applyAlignment="1">
      <alignment wrapText="1"/>
    </xf>
    <xf numFmtId="0" fontId="46" fillId="0" borderId="3" xfId="26" applyFont="1" applyBorder="1" applyAlignment="1">
      <alignment horizontal="left" vertical="top" wrapText="1"/>
    </xf>
    <xf numFmtId="0" fontId="44" fillId="4" borderId="4" xfId="26" applyFont="1" applyFill="1" applyBorder="1" applyAlignment="1">
      <alignment horizontal="center" vertical="top" wrapText="1"/>
    </xf>
    <xf numFmtId="0" fontId="46" fillId="0" borderId="3" xfId="26" applyFont="1" applyBorder="1" applyAlignment="1">
      <alignment horizontal="right" vertical="top" wrapText="1"/>
    </xf>
    <xf numFmtId="0" fontId="46" fillId="0" borderId="3" xfId="26" applyFont="1" applyBorder="1" applyAlignment="1">
      <alignment horizontal="left" vertical="top" wrapText="1" indent="1"/>
    </xf>
    <xf numFmtId="0" fontId="46" fillId="0" borderId="3" xfId="26" applyFont="1" applyBorder="1" applyAlignment="1">
      <alignment horizontal="left" vertical="top" wrapText="1" indent="3"/>
    </xf>
    <xf numFmtId="167" fontId="47" fillId="6" borderId="4" xfId="26" applyNumberFormat="1" applyFont="1" applyFill="1" applyBorder="1" applyAlignment="1" applyProtection="1">
      <alignment horizontal="center" vertical="top" wrapText="1"/>
      <protection locked="0"/>
    </xf>
    <xf numFmtId="0" fontId="43" fillId="0" borderId="0" xfId="27" applyFont="1" applyAlignment="1">
      <alignment horizontal="left" vertical="top"/>
    </xf>
    <xf numFmtId="0" fontId="12" fillId="0" borderId="0" xfId="27"/>
    <xf numFmtId="0" fontId="45" fillId="3" borderId="0" xfId="27" applyFont="1" applyFill="1" applyAlignment="1">
      <alignment horizontal="center" wrapText="1"/>
    </xf>
    <xf numFmtId="0" fontId="46" fillId="0" borderId="3" xfId="27" applyFont="1" applyBorder="1" applyAlignment="1">
      <alignment horizontal="left" vertical="top"/>
    </xf>
    <xf numFmtId="166" fontId="47" fillId="5" borderId="4" xfId="27" applyNumberFormat="1" applyFont="1" applyFill="1" applyBorder="1" applyAlignment="1" applyProtection="1">
      <alignment horizontal="center" vertical="top" wrapText="1"/>
      <protection locked="0"/>
    </xf>
    <xf numFmtId="0" fontId="46" fillId="0" borderId="3" xfId="27" applyFont="1" applyBorder="1" applyAlignment="1">
      <alignment horizontal="right" vertical="top"/>
    </xf>
    <xf numFmtId="0" fontId="43" fillId="0" borderId="0" xfId="28" applyFont="1" applyAlignment="1">
      <alignment horizontal="left" vertical="top"/>
    </xf>
    <xf numFmtId="0" fontId="11" fillId="0" borderId="0" xfId="28"/>
    <xf numFmtId="0" fontId="45" fillId="3" borderId="0" xfId="28" applyFont="1" applyFill="1" applyAlignment="1">
      <alignment horizontal="center" wrapText="1"/>
    </xf>
    <xf numFmtId="0" fontId="46" fillId="0" borderId="3" xfId="28" applyFont="1" applyBorder="1" applyAlignment="1">
      <alignment horizontal="left" vertical="top"/>
    </xf>
    <xf numFmtId="166" fontId="47" fillId="5" borderId="4" xfId="28" applyNumberFormat="1" applyFont="1" applyFill="1" applyBorder="1" applyAlignment="1" applyProtection="1">
      <alignment horizontal="center" vertical="top" wrapText="1"/>
      <protection locked="0"/>
    </xf>
    <xf numFmtId="0" fontId="46" fillId="0" borderId="3" xfId="28" applyFont="1" applyBorder="1" applyAlignment="1">
      <alignment horizontal="right" vertical="top"/>
    </xf>
    <xf numFmtId="0" fontId="43" fillId="0" borderId="0" xfId="29" applyFont="1" applyAlignment="1">
      <alignment horizontal="left" vertical="top"/>
    </xf>
    <xf numFmtId="0" fontId="10" fillId="0" borderId="0" xfId="29"/>
    <xf numFmtId="0" fontId="45" fillId="3" borderId="0" xfId="29" applyFont="1" applyFill="1" applyAlignment="1">
      <alignment horizontal="center" wrapText="1"/>
    </xf>
    <xf numFmtId="0" fontId="46" fillId="0" borderId="3" xfId="29" applyFont="1" applyBorder="1" applyAlignment="1">
      <alignment horizontal="left" vertical="top"/>
    </xf>
    <xf numFmtId="0" fontId="47" fillId="5" borderId="4" xfId="29" applyFont="1" applyFill="1" applyBorder="1" applyAlignment="1" applyProtection="1">
      <alignment horizontal="center" vertical="top" wrapText="1"/>
      <protection locked="0"/>
    </xf>
    <xf numFmtId="166" fontId="47" fillId="5" borderId="4" xfId="29" applyNumberFormat="1" applyFont="1" applyFill="1" applyBorder="1" applyAlignment="1" applyProtection="1">
      <alignment horizontal="center" vertical="top" wrapText="1"/>
      <protection locked="0"/>
    </xf>
    <xf numFmtId="0" fontId="46" fillId="0" borderId="3" xfId="29" applyFont="1" applyBorder="1" applyAlignment="1">
      <alignment horizontal="right" vertical="top"/>
    </xf>
    <xf numFmtId="0" fontId="43" fillId="0" borderId="0" xfId="30" applyFont="1" applyAlignment="1">
      <alignment horizontal="left" vertical="top"/>
    </xf>
    <xf numFmtId="0" fontId="9" fillId="0" borderId="0" xfId="30"/>
    <xf numFmtId="0" fontId="45" fillId="3" borderId="0" xfId="30" applyFont="1" applyFill="1" applyAlignment="1">
      <alignment horizontal="center" wrapText="1"/>
    </xf>
    <xf numFmtId="0" fontId="44" fillId="3" borderId="0" xfId="30" applyFont="1" applyFill="1" applyAlignment="1">
      <alignment horizontal="left" wrapText="1" indent="1"/>
    </xf>
    <xf numFmtId="0" fontId="46" fillId="0" borderId="3" xfId="30" applyFont="1" applyBorder="1" applyAlignment="1">
      <alignment horizontal="left" vertical="top"/>
    </xf>
    <xf numFmtId="0" fontId="47" fillId="5" borderId="4" xfId="30" applyFont="1" applyFill="1" applyBorder="1" applyAlignment="1" applyProtection="1">
      <alignment horizontal="center" vertical="top" wrapText="1"/>
      <protection locked="0"/>
    </xf>
    <xf numFmtId="166" fontId="47" fillId="5" borderId="4" xfId="30" applyNumberFormat="1" applyFont="1" applyFill="1" applyBorder="1" applyAlignment="1" applyProtection="1">
      <alignment horizontal="center" vertical="top" wrapText="1"/>
      <protection locked="0"/>
    </xf>
    <xf numFmtId="0" fontId="46" fillId="0" borderId="3" xfId="30" applyFont="1" applyBorder="1" applyAlignment="1">
      <alignment horizontal="right" vertical="top"/>
    </xf>
    <xf numFmtId="0" fontId="44" fillId="0" borderId="0" xfId="30" applyFont="1" applyAlignment="1">
      <alignment wrapText="1"/>
    </xf>
    <xf numFmtId="0" fontId="46" fillId="0" borderId="3" xfId="30" applyFont="1" applyBorder="1" applyAlignment="1">
      <alignment horizontal="left" vertical="top" wrapText="1"/>
    </xf>
    <xf numFmtId="0" fontId="44" fillId="4" borderId="4" xfId="30" applyFont="1" applyFill="1" applyBorder="1" applyAlignment="1">
      <alignment horizontal="center" vertical="top" wrapText="1"/>
    </xf>
    <xf numFmtId="0" fontId="46" fillId="0" borderId="3" xfId="30" applyFont="1" applyBorder="1" applyAlignment="1">
      <alignment horizontal="right" vertical="top" wrapText="1"/>
    </xf>
    <xf numFmtId="0" fontId="46" fillId="0" borderId="3" xfId="30" applyFont="1" applyBorder="1" applyAlignment="1">
      <alignment horizontal="left" vertical="top" wrapText="1" indent="1"/>
    </xf>
    <xf numFmtId="0" fontId="46" fillId="0" borderId="3" xfId="30" applyFont="1" applyBorder="1" applyAlignment="1">
      <alignment horizontal="left" vertical="top" wrapText="1" indent="3"/>
    </xf>
    <xf numFmtId="167" fontId="47" fillId="6" borderId="4" xfId="30" applyNumberFormat="1" applyFont="1" applyFill="1" applyBorder="1" applyAlignment="1" applyProtection="1">
      <alignment horizontal="center" vertical="top" wrapText="1"/>
      <protection locked="0"/>
    </xf>
    <xf numFmtId="0" fontId="43" fillId="0" borderId="0" xfId="31" applyFont="1" applyAlignment="1">
      <alignment horizontal="left" vertical="top"/>
    </xf>
    <xf numFmtId="0" fontId="8" fillId="0" borderId="0" xfId="31"/>
    <xf numFmtId="0" fontId="44" fillId="0" borderId="0" xfId="31" applyFont="1" applyAlignment="1">
      <alignment wrapText="1"/>
    </xf>
    <xf numFmtId="0" fontId="45" fillId="3" borderId="0" xfId="31" applyFont="1" applyFill="1" applyAlignment="1">
      <alignment horizontal="center" wrapText="1"/>
    </xf>
    <xf numFmtId="0" fontId="46" fillId="0" borderId="3" xfId="31" applyFont="1" applyBorder="1" applyAlignment="1">
      <alignment horizontal="left" vertical="top" wrapText="1"/>
    </xf>
    <xf numFmtId="0" fontId="44" fillId="4" borderId="4" xfId="31" applyFont="1" applyFill="1" applyBorder="1" applyAlignment="1">
      <alignment horizontal="center" vertical="top" wrapText="1"/>
    </xf>
    <xf numFmtId="0" fontId="46" fillId="0" borderId="3" xfId="31" applyFont="1" applyBorder="1" applyAlignment="1">
      <alignment horizontal="right" vertical="top" wrapText="1"/>
    </xf>
    <xf numFmtId="0" fontId="46" fillId="0" borderId="3" xfId="31" applyFont="1" applyBorder="1" applyAlignment="1">
      <alignment horizontal="left" vertical="top" wrapText="1" indent="1"/>
    </xf>
    <xf numFmtId="167" fontId="47" fillId="6" borderId="4" xfId="31" applyNumberFormat="1" applyFont="1" applyFill="1" applyBorder="1" applyAlignment="1" applyProtection="1">
      <alignment horizontal="center" vertical="top" wrapText="1"/>
      <protection locked="0"/>
    </xf>
    <xf numFmtId="166" fontId="47" fillId="5" borderId="4" xfId="31" applyNumberFormat="1" applyFont="1" applyFill="1" applyBorder="1" applyAlignment="1" applyProtection="1">
      <alignment horizontal="center" vertical="top" wrapText="1"/>
      <protection locked="0"/>
    </xf>
    <xf numFmtId="0" fontId="43" fillId="0" borderId="0" xfId="32" applyFont="1" applyAlignment="1">
      <alignment horizontal="left" vertical="top"/>
    </xf>
    <xf numFmtId="0" fontId="7" fillId="0" borderId="0" xfId="32"/>
    <xf numFmtId="0" fontId="43" fillId="0" borderId="0" xfId="32" applyFont="1" applyAlignment="1">
      <alignment horizontal="left" vertical="top" wrapText="1"/>
    </xf>
    <xf numFmtId="0" fontId="44" fillId="0" borderId="0" xfId="32" applyFont="1" applyAlignment="1">
      <alignment wrapText="1"/>
    </xf>
    <xf numFmtId="0" fontId="45" fillId="3" borderId="0" xfId="32" applyFont="1" applyFill="1" applyAlignment="1">
      <alignment horizontal="center" wrapText="1"/>
    </xf>
    <xf numFmtId="0" fontId="46" fillId="0" borderId="3" xfId="32" applyFont="1" applyBorder="1" applyAlignment="1">
      <alignment horizontal="left" vertical="top" wrapText="1"/>
    </xf>
    <xf numFmtId="0" fontId="44" fillId="4" borderId="4" xfId="32" applyFont="1" applyFill="1" applyBorder="1" applyAlignment="1">
      <alignment horizontal="center" vertical="top" wrapText="1"/>
    </xf>
    <xf numFmtId="0" fontId="46" fillId="0" borderId="3" xfId="32" applyFont="1" applyBorder="1" applyAlignment="1">
      <alignment horizontal="right" vertical="top" wrapText="1"/>
    </xf>
    <xf numFmtId="0" fontId="46" fillId="0" borderId="3" xfId="32" applyFont="1" applyBorder="1" applyAlignment="1">
      <alignment horizontal="left" vertical="top" wrapText="1" indent="1"/>
    </xf>
    <xf numFmtId="0" fontId="47" fillId="5" borderId="4" xfId="32" applyFont="1" applyFill="1" applyBorder="1" applyAlignment="1" applyProtection="1">
      <alignment horizontal="right" vertical="top" wrapText="1"/>
      <protection locked="0"/>
    </xf>
    <xf numFmtId="0" fontId="43" fillId="0" borderId="0" xfId="33" applyFont="1" applyAlignment="1">
      <alignment horizontal="left" vertical="top"/>
    </xf>
    <xf numFmtId="0" fontId="6" fillId="0" borderId="0" xfId="33"/>
    <xf numFmtId="0" fontId="45" fillId="3" borderId="0" xfId="33" applyFont="1" applyFill="1" applyAlignment="1">
      <alignment horizontal="center" wrapText="1"/>
    </xf>
    <xf numFmtId="0" fontId="46" fillId="0" borderId="3" xfId="33" applyFont="1" applyBorder="1" applyAlignment="1">
      <alignment horizontal="left" vertical="top"/>
    </xf>
    <xf numFmtId="166" fontId="47" fillId="5" borderId="4" xfId="33" applyNumberFormat="1" applyFont="1" applyFill="1" applyBorder="1" applyAlignment="1" applyProtection="1">
      <alignment horizontal="center" vertical="top" wrapText="1"/>
      <protection locked="0"/>
    </xf>
    <xf numFmtId="0" fontId="46" fillId="0" borderId="3" xfId="33" applyFont="1" applyBorder="1" applyAlignment="1">
      <alignment horizontal="right" vertical="top"/>
    </xf>
    <xf numFmtId="0" fontId="44" fillId="0" borderId="0" xfId="33" applyFont="1" applyAlignment="1">
      <alignment wrapText="1"/>
    </xf>
    <xf numFmtId="0" fontId="46" fillId="0" borderId="3" xfId="33" applyFont="1" applyBorder="1" applyAlignment="1">
      <alignment horizontal="left" vertical="top" wrapText="1"/>
    </xf>
    <xf numFmtId="0" fontId="44" fillId="4" borderId="4" xfId="33" applyFont="1" applyFill="1" applyBorder="1" applyAlignment="1">
      <alignment horizontal="center" vertical="top" wrapText="1"/>
    </xf>
    <xf numFmtId="0" fontId="46" fillId="0" borderId="3" xfId="33" applyFont="1" applyBorder="1" applyAlignment="1">
      <alignment horizontal="right" vertical="top" wrapText="1"/>
    </xf>
    <xf numFmtId="0" fontId="46" fillId="0" borderId="3" xfId="33" applyFont="1" applyBorder="1" applyAlignment="1">
      <alignment horizontal="left" vertical="top" wrapText="1" indent="1"/>
    </xf>
    <xf numFmtId="0" fontId="46" fillId="0" borderId="3" xfId="33" applyFont="1" applyBorder="1" applyAlignment="1">
      <alignment horizontal="left" vertical="top" wrapText="1" indent="3"/>
    </xf>
    <xf numFmtId="0" fontId="46" fillId="0" borderId="3" xfId="33" applyFont="1" applyBorder="1" applyAlignment="1">
      <alignment horizontal="left" vertical="top" wrapText="1" indent="4"/>
    </xf>
    <xf numFmtId="0" fontId="43" fillId="0" borderId="0" xfId="34" applyFont="1" applyAlignment="1">
      <alignment horizontal="left" vertical="top"/>
    </xf>
    <xf numFmtId="0" fontId="5" fillId="0" borderId="0" xfId="34"/>
    <xf numFmtId="0" fontId="43" fillId="0" borderId="0" xfId="34" applyFont="1" applyAlignment="1">
      <alignment horizontal="left" vertical="top" wrapText="1"/>
    </xf>
    <xf numFmtId="0" fontId="44" fillId="0" borderId="0" xfId="34" applyFont="1" applyAlignment="1">
      <alignment wrapText="1"/>
    </xf>
    <xf numFmtId="0" fontId="45" fillId="3" borderId="0" xfId="34" applyFont="1" applyFill="1" applyAlignment="1">
      <alignment horizontal="center" wrapText="1"/>
    </xf>
    <xf numFmtId="0" fontId="46" fillId="0" borderId="3" xfId="34" applyFont="1" applyBorder="1" applyAlignment="1">
      <alignment horizontal="left" vertical="top" wrapText="1"/>
    </xf>
    <xf numFmtId="0" fontId="44" fillId="4" borderId="4" xfId="34" applyFont="1" applyFill="1" applyBorder="1" applyAlignment="1">
      <alignment horizontal="center" vertical="top" wrapText="1"/>
    </xf>
    <xf numFmtId="0" fontId="46" fillId="0" borderId="3" xfId="34" applyFont="1" applyBorder="1" applyAlignment="1">
      <alignment horizontal="right" vertical="top" wrapText="1"/>
    </xf>
    <xf numFmtId="0" fontId="46" fillId="0" borderId="3" xfId="34" applyFont="1" applyBorder="1" applyAlignment="1">
      <alignment horizontal="left" vertical="top" wrapText="1" indent="1"/>
    </xf>
    <xf numFmtId="0" fontId="47" fillId="5" borderId="4" xfId="34" applyFont="1" applyFill="1" applyBorder="1" applyAlignment="1" applyProtection="1">
      <alignment horizontal="right" vertical="top" wrapText="1"/>
      <protection locked="0"/>
    </xf>
    <xf numFmtId="0" fontId="43" fillId="0" borderId="0" xfId="35" applyFont="1" applyAlignment="1">
      <alignment horizontal="left" vertical="top"/>
    </xf>
    <xf numFmtId="0" fontId="4" fillId="0" borderId="0" xfId="35"/>
    <xf numFmtId="0" fontId="45" fillId="3" borderId="0" xfId="35" applyFont="1" applyFill="1" applyAlignment="1">
      <alignment horizontal="center" wrapText="1"/>
    </xf>
    <xf numFmtId="0" fontId="46" fillId="0" borderId="3" xfId="35" applyFont="1" applyBorder="1" applyAlignment="1">
      <alignment horizontal="left" vertical="top"/>
    </xf>
    <xf numFmtId="166" fontId="47" fillId="5" borderId="4" xfId="35" applyNumberFormat="1" applyFont="1" applyFill="1" applyBorder="1" applyAlignment="1" applyProtection="1">
      <alignment horizontal="center" vertical="top" wrapText="1"/>
      <protection locked="0"/>
    </xf>
    <xf numFmtId="0" fontId="47" fillId="5" borderId="4" xfId="35" applyFont="1" applyFill="1" applyBorder="1" applyAlignment="1" applyProtection="1">
      <alignment horizontal="center" vertical="top" wrapText="1"/>
      <protection locked="0"/>
    </xf>
    <xf numFmtId="0" fontId="46" fillId="0" borderId="3" xfId="35" applyFont="1" applyBorder="1" applyAlignment="1">
      <alignment horizontal="right" vertical="top"/>
    </xf>
    <xf numFmtId="0" fontId="43" fillId="0" borderId="0" xfId="36" applyFont="1" applyAlignment="1">
      <alignment horizontal="left" vertical="top"/>
    </xf>
    <xf numFmtId="0" fontId="3" fillId="0" borderId="0" xfId="36"/>
    <xf numFmtId="0" fontId="45" fillId="3" borderId="0" xfId="36" applyFont="1" applyFill="1" applyAlignment="1">
      <alignment horizontal="center" wrapText="1"/>
    </xf>
    <xf numFmtId="0" fontId="46" fillId="0" borderId="3" xfId="36" applyFont="1" applyBorder="1" applyAlignment="1">
      <alignment horizontal="left" vertical="top"/>
    </xf>
    <xf numFmtId="166" fontId="47" fillId="5" borderId="4" xfId="36" applyNumberFormat="1" applyFont="1" applyFill="1" applyBorder="1" applyAlignment="1" applyProtection="1">
      <alignment horizontal="center" vertical="top" wrapText="1"/>
      <protection locked="0"/>
    </xf>
    <xf numFmtId="0" fontId="46" fillId="0" borderId="3" xfId="36" applyFont="1" applyBorder="1" applyAlignment="1">
      <alignment horizontal="right" vertical="top"/>
    </xf>
    <xf numFmtId="0" fontId="43" fillId="0" borderId="0" xfId="37" applyFont="1" applyAlignment="1">
      <alignment horizontal="left" vertical="top"/>
    </xf>
    <xf numFmtId="0" fontId="2" fillId="0" borderId="0" xfId="37"/>
    <xf numFmtId="0" fontId="43" fillId="0" borderId="0" xfId="37" applyFont="1" applyAlignment="1">
      <alignment horizontal="left" vertical="top" wrapText="1"/>
    </xf>
    <xf numFmtId="0" fontId="44" fillId="0" borderId="0" xfId="37" applyFont="1" applyAlignment="1">
      <alignment wrapText="1"/>
    </xf>
    <xf numFmtId="0" fontId="45" fillId="3" borderId="0" xfId="37" applyFont="1" applyFill="1" applyAlignment="1">
      <alignment horizontal="center" wrapText="1"/>
    </xf>
    <xf numFmtId="0" fontId="46" fillId="0" borderId="3" xfId="37" applyFont="1" applyBorder="1" applyAlignment="1">
      <alignment horizontal="left" vertical="top" wrapText="1"/>
    </xf>
    <xf numFmtId="0" fontId="44" fillId="4" borderId="4" xfId="37" applyFont="1" applyFill="1" applyBorder="1" applyAlignment="1">
      <alignment horizontal="center" vertical="top" wrapText="1"/>
    </xf>
    <xf numFmtId="0" fontId="46" fillId="0" borderId="3" xfId="37" applyFont="1" applyBorder="1" applyAlignment="1">
      <alignment horizontal="right" vertical="top" wrapText="1"/>
    </xf>
    <xf numFmtId="0" fontId="46" fillId="0" borderId="3" xfId="37" applyFont="1" applyBorder="1" applyAlignment="1">
      <alignment horizontal="left" vertical="top" wrapText="1" indent="1"/>
    </xf>
    <xf numFmtId="0" fontId="47" fillId="5" borderId="4" xfId="37" applyFont="1" applyFill="1" applyBorder="1" applyAlignment="1" applyProtection="1">
      <alignment horizontal="right" vertical="top" wrapText="1"/>
      <protection locked="0"/>
    </xf>
    <xf numFmtId="0" fontId="43" fillId="0" borderId="0" xfId="1" applyFont="1" applyAlignment="1">
      <alignment horizontal="right" vertical="top" wrapText="1"/>
    </xf>
    <xf numFmtId="0" fontId="43" fillId="0" borderId="0" xfId="2" applyFont="1" applyAlignment="1">
      <alignment horizontal="left" vertical="top" wrapText="1"/>
    </xf>
    <xf numFmtId="0" fontId="43" fillId="0" borderId="0" xfId="2" applyFont="1" applyAlignment="1">
      <alignment horizontal="right" vertical="top" wrapText="1"/>
    </xf>
    <xf numFmtId="0" fontId="43" fillId="0" borderId="0" xfId="3" applyFont="1" applyAlignment="1">
      <alignment horizontal="left" vertical="top" wrapText="1"/>
    </xf>
    <xf numFmtId="0" fontId="36" fillId="0" borderId="0" xfId="3"/>
    <xf numFmtId="0" fontId="43" fillId="0" borderId="0" xfId="3" applyFont="1" applyAlignment="1">
      <alignment horizontal="right" vertical="top" wrapText="1"/>
    </xf>
    <xf numFmtId="0" fontId="43" fillId="0" borderId="0" xfId="4" applyFont="1" applyAlignment="1">
      <alignment horizontal="left" vertical="top" wrapText="1"/>
    </xf>
    <xf numFmtId="0" fontId="43" fillId="0" borderId="0" xfId="4" applyFont="1" applyAlignment="1">
      <alignment horizontal="right" vertical="top" wrapText="1"/>
    </xf>
    <xf numFmtId="0" fontId="44" fillId="0" borderId="0" xfId="4" applyFont="1" applyAlignment="1">
      <alignment wrapText="1"/>
    </xf>
    <xf numFmtId="0" fontId="43" fillId="0" borderId="0" xfId="5" applyFont="1" applyAlignment="1">
      <alignment horizontal="left" vertical="top" wrapText="1"/>
    </xf>
    <xf numFmtId="0" fontId="43" fillId="0" borderId="0" xfId="5" applyFont="1" applyAlignment="1">
      <alignment horizontal="right" vertical="top" wrapText="1"/>
    </xf>
    <xf numFmtId="0" fontId="44" fillId="0" borderId="0" xfId="5" applyFont="1" applyAlignment="1">
      <alignment wrapText="1"/>
    </xf>
    <xf numFmtId="0" fontId="43" fillId="0" borderId="0" xfId="6" applyFont="1" applyAlignment="1">
      <alignment horizontal="left" vertical="top" wrapText="1"/>
    </xf>
    <xf numFmtId="0" fontId="43" fillId="0" borderId="0" xfId="6" applyFont="1" applyAlignment="1">
      <alignment horizontal="right" vertical="top" wrapText="1"/>
    </xf>
    <xf numFmtId="0" fontId="43" fillId="0" borderId="0" xfId="7" applyFont="1" applyAlignment="1">
      <alignment horizontal="right" vertical="top" wrapText="1"/>
    </xf>
    <xf numFmtId="0" fontId="46" fillId="0" borderId="0" xfId="8" applyFont="1" applyAlignment="1">
      <alignment horizontal="left" vertical="top"/>
    </xf>
    <xf numFmtId="0" fontId="46" fillId="0" borderId="3" xfId="8" applyFont="1" applyBorder="1" applyAlignment="1">
      <alignment horizontal="left" vertical="top"/>
    </xf>
    <xf numFmtId="0" fontId="46" fillId="0" borderId="0" xfId="8" applyFont="1" applyAlignment="1">
      <alignment horizontal="right" vertical="top"/>
    </xf>
    <xf numFmtId="0" fontId="46" fillId="0" borderId="3" xfId="8" applyFont="1" applyBorder="1" applyAlignment="1">
      <alignment horizontal="right" vertical="top"/>
    </xf>
    <xf numFmtId="0" fontId="43" fillId="0" borderId="0" xfId="8" applyFont="1" applyAlignment="1">
      <alignment horizontal="left" vertical="top" wrapText="1"/>
    </xf>
    <xf numFmtId="0" fontId="43" fillId="0" borderId="0" xfId="8" applyFont="1" applyAlignment="1">
      <alignment horizontal="right" vertical="top" wrapText="1"/>
    </xf>
    <xf numFmtId="0" fontId="44" fillId="0" borderId="0" xfId="8" applyFont="1" applyAlignment="1">
      <alignment wrapText="1"/>
    </xf>
    <xf numFmtId="0" fontId="45" fillId="3" borderId="0" xfId="8" applyFont="1" applyFill="1" applyAlignment="1">
      <alignment horizontal="center" wrapText="1"/>
    </xf>
    <xf numFmtId="0" fontId="46" fillId="0" borderId="5" xfId="8" applyFont="1" applyBorder="1" applyAlignment="1">
      <alignment horizontal="left" vertical="top"/>
    </xf>
    <xf numFmtId="0" fontId="46" fillId="0" borderId="5" xfId="8" applyFont="1" applyBorder="1" applyAlignment="1">
      <alignment horizontal="right" vertical="top"/>
    </xf>
    <xf numFmtId="0" fontId="43" fillId="0" borderId="5" xfId="8" applyFont="1" applyBorder="1" applyAlignment="1">
      <alignment horizontal="left" vertical="top" wrapText="1"/>
    </xf>
    <xf numFmtId="0" fontId="43" fillId="0" borderId="5" xfId="8" applyFont="1" applyBorder="1" applyAlignment="1">
      <alignment horizontal="right" vertical="top" wrapText="1"/>
    </xf>
    <xf numFmtId="0" fontId="46" fillId="0" borderId="5" xfId="9" applyFont="1" applyBorder="1" applyAlignment="1">
      <alignment horizontal="left" vertical="top"/>
    </xf>
    <xf numFmtId="0" fontId="46" fillId="0" borderId="0" xfId="9" applyFont="1" applyAlignment="1">
      <alignment horizontal="left" vertical="top"/>
    </xf>
    <xf numFmtId="0" fontId="46" fillId="0" borderId="3" xfId="9" applyFont="1" applyBorder="1" applyAlignment="1">
      <alignment horizontal="left" vertical="top"/>
    </xf>
    <xf numFmtId="0" fontId="46" fillId="0" borderId="5" xfId="9" applyFont="1" applyBorder="1" applyAlignment="1">
      <alignment horizontal="right" vertical="top"/>
    </xf>
    <xf numFmtId="0" fontId="46" fillId="0" borderId="0" xfId="9" applyFont="1" applyAlignment="1">
      <alignment horizontal="right" vertical="top"/>
    </xf>
    <xf numFmtId="0" fontId="46" fillId="0" borderId="3" xfId="9" applyFont="1" applyBorder="1" applyAlignment="1">
      <alignment horizontal="right" vertical="top"/>
    </xf>
    <xf numFmtId="0" fontId="43" fillId="0" borderId="5" xfId="9" applyFont="1" applyBorder="1" applyAlignment="1">
      <alignment horizontal="left" vertical="top" wrapText="1"/>
    </xf>
    <xf numFmtId="0" fontId="43" fillId="0" borderId="5" xfId="9" applyFont="1" applyBorder="1" applyAlignment="1">
      <alignment horizontal="right" vertical="top" wrapText="1"/>
    </xf>
    <xf numFmtId="0" fontId="44" fillId="0" borderId="0" xfId="9" applyFont="1" applyAlignment="1">
      <alignment wrapText="1"/>
    </xf>
    <xf numFmtId="0" fontId="45" fillId="3" borderId="0" xfId="9" applyFont="1" applyFill="1" applyAlignment="1">
      <alignment horizontal="center" wrapText="1"/>
    </xf>
    <xf numFmtId="0" fontId="43" fillId="0" borderId="0" xfId="9" applyFont="1" applyAlignment="1">
      <alignment horizontal="left" vertical="top" wrapText="1"/>
    </xf>
    <xf numFmtId="0" fontId="43" fillId="0" borderId="0" xfId="9" applyFont="1" applyAlignment="1">
      <alignment horizontal="right" vertical="top" wrapText="1"/>
    </xf>
    <xf numFmtId="0" fontId="43" fillId="0" borderId="0" xfId="10" applyFont="1" applyAlignment="1">
      <alignment horizontal="right" vertical="top" wrapText="1"/>
    </xf>
    <xf numFmtId="0" fontId="46" fillId="0" borderId="5" xfId="11" applyFont="1" applyBorder="1" applyAlignment="1">
      <alignment horizontal="left" vertical="top"/>
    </xf>
    <xf numFmtId="0" fontId="46" fillId="0" borderId="0" xfId="11" applyFont="1" applyAlignment="1">
      <alignment horizontal="left" vertical="top"/>
    </xf>
    <xf numFmtId="0" fontId="46" fillId="0" borderId="3" xfId="11" applyFont="1" applyBorder="1" applyAlignment="1">
      <alignment horizontal="left" vertical="top"/>
    </xf>
    <xf numFmtId="0" fontId="46" fillId="0" borderId="5" xfId="11" applyFont="1" applyBorder="1" applyAlignment="1">
      <alignment horizontal="right" vertical="top"/>
    </xf>
    <xf numFmtId="0" fontId="46" fillId="0" borderId="0" xfId="11" applyFont="1" applyAlignment="1">
      <alignment horizontal="right" vertical="top"/>
    </xf>
    <xf numFmtId="0" fontId="46" fillId="0" borderId="3" xfId="11" applyFont="1" applyBorder="1" applyAlignment="1">
      <alignment horizontal="right" vertical="top"/>
    </xf>
    <xf numFmtId="0" fontId="43" fillId="0" borderId="5" xfId="11" applyFont="1" applyBorder="1" applyAlignment="1">
      <alignment horizontal="left" vertical="top" wrapText="1"/>
    </xf>
    <xf numFmtId="0" fontId="43" fillId="0" borderId="5" xfId="11" applyFont="1" applyBorder="1" applyAlignment="1">
      <alignment horizontal="right" vertical="top" wrapText="1"/>
    </xf>
    <xf numFmtId="0" fontId="44" fillId="0" borderId="0" xfId="11" applyFont="1" applyAlignment="1">
      <alignment wrapText="1"/>
    </xf>
    <xf numFmtId="0" fontId="45" fillId="3" borderId="0" xfId="11" applyFont="1" applyFill="1" applyAlignment="1">
      <alignment horizontal="center" wrapText="1"/>
    </xf>
    <xf numFmtId="0" fontId="43" fillId="0" borderId="0" xfId="11" applyFont="1" applyAlignment="1">
      <alignment horizontal="left" vertical="top" wrapText="1"/>
    </xf>
    <xf numFmtId="0" fontId="43" fillId="0" borderId="0" xfId="11" applyFont="1" applyAlignment="1">
      <alignment horizontal="right" vertical="top" wrapText="1"/>
    </xf>
    <xf numFmtId="0" fontId="46" fillId="0" borderId="0" xfId="12" applyFont="1" applyAlignment="1">
      <alignment horizontal="left" vertical="top"/>
    </xf>
    <xf numFmtId="0" fontId="46" fillId="0" borderId="3" xfId="12" applyFont="1" applyBorder="1" applyAlignment="1">
      <alignment horizontal="left" vertical="top"/>
    </xf>
    <xf numFmtId="0" fontId="46" fillId="0" borderId="0" xfId="12" applyFont="1" applyAlignment="1">
      <alignment horizontal="right" vertical="top"/>
    </xf>
    <xf numFmtId="0" fontId="46" fillId="0" borderId="3" xfId="12" applyFont="1" applyBorder="1" applyAlignment="1">
      <alignment horizontal="right" vertical="top"/>
    </xf>
    <xf numFmtId="0" fontId="43" fillId="0" borderId="0" xfId="12" applyFont="1" applyAlignment="1">
      <alignment horizontal="left" vertical="top" wrapText="1"/>
    </xf>
    <xf numFmtId="0" fontId="43" fillId="0" borderId="0" xfId="12" applyFont="1" applyAlignment="1">
      <alignment horizontal="right" vertical="top" wrapText="1"/>
    </xf>
    <xf numFmtId="0" fontId="44" fillId="0" borderId="0" xfId="12" applyFont="1" applyAlignment="1">
      <alignment wrapText="1"/>
    </xf>
    <xf numFmtId="0" fontId="45" fillId="3" borderId="0" xfId="12" applyFont="1" applyFill="1" applyAlignment="1">
      <alignment horizontal="center" wrapText="1"/>
    </xf>
    <xf numFmtId="0" fontId="46" fillId="0" borderId="5" xfId="12" applyFont="1" applyBorder="1" applyAlignment="1">
      <alignment horizontal="left" vertical="top"/>
    </xf>
    <xf numFmtId="0" fontId="46" fillId="0" borderId="5" xfId="12" applyFont="1" applyBorder="1" applyAlignment="1">
      <alignment horizontal="right" vertical="top"/>
    </xf>
    <xf numFmtId="0" fontId="43" fillId="0" borderId="5" xfId="12" applyFont="1" applyBorder="1" applyAlignment="1">
      <alignment horizontal="left" vertical="top" wrapText="1"/>
    </xf>
    <xf numFmtId="0" fontId="43" fillId="0" borderId="5" xfId="12" applyFont="1" applyBorder="1" applyAlignment="1">
      <alignment horizontal="right" vertical="top" wrapText="1"/>
    </xf>
    <xf numFmtId="0" fontId="44" fillId="0" borderId="0" xfId="13" applyFont="1" applyAlignment="1">
      <alignment wrapText="1"/>
    </xf>
    <xf numFmtId="0" fontId="43" fillId="0" borderId="0" xfId="13" applyFont="1" applyAlignment="1">
      <alignment horizontal="left" vertical="top" wrapText="1"/>
    </xf>
    <xf numFmtId="0" fontId="43" fillId="0" borderId="0" xfId="13" applyFont="1" applyAlignment="1">
      <alignment horizontal="right" vertical="top" wrapText="1"/>
    </xf>
    <xf numFmtId="0" fontId="44" fillId="0" borderId="0" xfId="14" applyFont="1" applyAlignment="1">
      <alignment wrapText="1"/>
    </xf>
    <xf numFmtId="0" fontId="43" fillId="0" borderId="0" xfId="14" applyFont="1" applyAlignment="1">
      <alignment horizontal="left" vertical="top" wrapText="1"/>
    </xf>
    <xf numFmtId="0" fontId="43" fillId="0" borderId="0" xfId="14" applyFont="1" applyAlignment="1">
      <alignment horizontal="right" vertical="top" wrapText="1"/>
    </xf>
    <xf numFmtId="0" fontId="44" fillId="0" borderId="0" xfId="15" applyFont="1" applyAlignment="1">
      <alignment wrapText="1"/>
    </xf>
    <xf numFmtId="0" fontId="43" fillId="0" borderId="0" xfId="15" applyFont="1" applyAlignment="1">
      <alignment horizontal="left" vertical="top" wrapText="1"/>
    </xf>
    <xf numFmtId="0" fontId="43" fillId="0" borderId="0" xfId="15" applyFont="1" applyAlignment="1">
      <alignment horizontal="right" vertical="top" wrapText="1"/>
    </xf>
    <xf numFmtId="0" fontId="44" fillId="0" borderId="0" xfId="16" applyFont="1" applyAlignment="1">
      <alignment wrapText="1"/>
    </xf>
    <xf numFmtId="0" fontId="43" fillId="0" borderId="0" xfId="16" applyFont="1" applyAlignment="1">
      <alignment horizontal="left" vertical="top" wrapText="1"/>
    </xf>
    <xf numFmtId="0" fontId="43" fillId="0" borderId="0" xfId="16" applyFont="1" applyAlignment="1">
      <alignment horizontal="right" vertical="top" wrapText="1"/>
    </xf>
    <xf numFmtId="0" fontId="44" fillId="0" borderId="0" xfId="17" applyFont="1" applyAlignment="1">
      <alignment wrapText="1"/>
    </xf>
    <xf numFmtId="0" fontId="43" fillId="0" borderId="5" xfId="17" applyFont="1" applyBorder="1" applyAlignment="1">
      <alignment horizontal="left" vertical="top" wrapText="1"/>
    </xf>
    <xf numFmtId="0" fontId="43" fillId="0" borderId="5" xfId="17" applyFont="1" applyBorder="1" applyAlignment="1">
      <alignment horizontal="right" vertical="top" wrapText="1"/>
    </xf>
    <xf numFmtId="0" fontId="43" fillId="0" borderId="0" xfId="17" applyFont="1" applyAlignment="1">
      <alignment horizontal="left" vertical="top" wrapText="1"/>
    </xf>
    <xf numFmtId="0" fontId="43" fillId="0" borderId="0" xfId="17" applyFont="1" applyAlignment="1">
      <alignment horizontal="right" vertical="top" wrapText="1"/>
    </xf>
    <xf numFmtId="0" fontId="45" fillId="3" borderId="0" xfId="17" applyFont="1" applyFill="1" applyAlignment="1">
      <alignment horizontal="center" wrapText="1"/>
    </xf>
    <xf numFmtId="0" fontId="46" fillId="0" borderId="5" xfId="17" applyFont="1" applyBorder="1" applyAlignment="1">
      <alignment horizontal="left" vertical="top"/>
    </xf>
    <xf numFmtId="0" fontId="46" fillId="0" borderId="0" xfId="17" applyFont="1" applyAlignment="1">
      <alignment horizontal="left" vertical="top"/>
    </xf>
    <xf numFmtId="0" fontId="46" fillId="0" borderId="3" xfId="17" applyFont="1" applyBorder="1" applyAlignment="1">
      <alignment horizontal="left" vertical="top"/>
    </xf>
    <xf numFmtId="0" fontId="46" fillId="0" borderId="5" xfId="17" applyFont="1" applyBorder="1" applyAlignment="1">
      <alignment horizontal="right" vertical="top"/>
    </xf>
    <xf numFmtId="0" fontId="46" fillId="0" borderId="0" xfId="17" applyFont="1" applyAlignment="1">
      <alignment horizontal="right" vertical="top"/>
    </xf>
    <xf numFmtId="0" fontId="46" fillId="0" borderId="3" xfId="17" applyFont="1" applyBorder="1" applyAlignment="1">
      <alignment horizontal="right" vertical="top"/>
    </xf>
    <xf numFmtId="0" fontId="43" fillId="0" borderId="0" xfId="18" applyFont="1" applyAlignment="1">
      <alignment horizontal="left" vertical="top" wrapText="1"/>
    </xf>
    <xf numFmtId="0" fontId="43" fillId="0" borderId="0" xfId="18" applyFont="1" applyAlignment="1">
      <alignment horizontal="right" vertical="top" wrapText="1"/>
    </xf>
    <xf numFmtId="0" fontId="44" fillId="0" borderId="0" xfId="18" applyFont="1" applyAlignment="1">
      <alignment wrapText="1"/>
    </xf>
    <xf numFmtId="0" fontId="43" fillId="0" borderId="5" xfId="18" applyFont="1" applyBorder="1" applyAlignment="1">
      <alignment horizontal="left" vertical="top" wrapText="1"/>
    </xf>
    <xf numFmtId="0" fontId="43" fillId="0" borderId="5" xfId="18" applyFont="1" applyBorder="1" applyAlignment="1">
      <alignment horizontal="right" vertical="top" wrapText="1"/>
    </xf>
    <xf numFmtId="0" fontId="46" fillId="0" borderId="0" xfId="18" applyFont="1" applyAlignment="1">
      <alignment horizontal="left" vertical="top"/>
    </xf>
    <xf numFmtId="0" fontId="46" fillId="0" borderId="3" xfId="18" applyFont="1" applyBorder="1" applyAlignment="1">
      <alignment horizontal="left" vertical="top"/>
    </xf>
    <xf numFmtId="0" fontId="46" fillId="0" borderId="0" xfId="18" applyFont="1" applyAlignment="1">
      <alignment horizontal="right" vertical="top"/>
    </xf>
    <xf numFmtId="0" fontId="46" fillId="0" borderId="3" xfId="18" applyFont="1" applyBorder="1" applyAlignment="1">
      <alignment horizontal="right" vertical="top"/>
    </xf>
    <xf numFmtId="0" fontId="45" fillId="3" borderId="0" xfId="18" applyFont="1" applyFill="1" applyAlignment="1">
      <alignment horizontal="center" wrapText="1"/>
    </xf>
    <xf numFmtId="0" fontId="44" fillId="0" borderId="0" xfId="19" applyFont="1" applyAlignment="1">
      <alignment wrapText="1"/>
    </xf>
    <xf numFmtId="0" fontId="43" fillId="0" borderId="5" xfId="19" applyFont="1" applyBorder="1" applyAlignment="1">
      <alignment horizontal="left" vertical="top" wrapText="1"/>
    </xf>
    <xf numFmtId="0" fontId="43" fillId="0" borderId="5" xfId="19" applyFont="1" applyBorder="1" applyAlignment="1">
      <alignment horizontal="right" vertical="top" wrapText="1"/>
    </xf>
    <xf numFmtId="0" fontId="43" fillId="0" borderId="0" xfId="19" applyFont="1" applyAlignment="1">
      <alignment horizontal="left" vertical="top" wrapText="1"/>
    </xf>
    <xf numFmtId="0" fontId="43" fillId="0" borderId="0" xfId="19" applyFont="1" applyAlignment="1">
      <alignment horizontal="right" vertical="top" wrapText="1"/>
    </xf>
    <xf numFmtId="0" fontId="45" fillId="3" borderId="0" xfId="19" applyFont="1" applyFill="1" applyAlignment="1">
      <alignment horizontal="center" wrapText="1"/>
    </xf>
    <xf numFmtId="0" fontId="46" fillId="0" borderId="0" xfId="19" applyFont="1" applyAlignment="1">
      <alignment horizontal="left" vertical="top"/>
    </xf>
    <xf numFmtId="0" fontId="46" fillId="0" borderId="3" xfId="19" applyFont="1" applyBorder="1" applyAlignment="1">
      <alignment horizontal="left" vertical="top"/>
    </xf>
    <xf numFmtId="0" fontId="46" fillId="0" borderId="6" xfId="19" applyFont="1" applyBorder="1" applyAlignment="1">
      <alignment horizontal="right" vertical="top"/>
    </xf>
    <xf numFmtId="0" fontId="46" fillId="0" borderId="7" xfId="19" applyFont="1" applyBorder="1" applyAlignment="1">
      <alignment horizontal="right" vertical="top"/>
    </xf>
    <xf numFmtId="0" fontId="46" fillId="0" borderId="5" xfId="19" applyFont="1" applyBorder="1" applyAlignment="1">
      <alignment horizontal="left" vertical="top"/>
    </xf>
    <xf numFmtId="0" fontId="46" fillId="0" borderId="8" xfId="19" applyFont="1" applyBorder="1" applyAlignment="1">
      <alignment horizontal="right" vertical="top"/>
    </xf>
    <xf numFmtId="0" fontId="43" fillId="0" borderId="0" xfId="20" applyFont="1" applyAlignment="1">
      <alignment horizontal="left" vertical="top" wrapText="1"/>
    </xf>
    <xf numFmtId="0" fontId="43" fillId="0" borderId="0" xfId="20" applyFont="1" applyAlignment="1">
      <alignment horizontal="right" vertical="top" wrapText="1"/>
    </xf>
    <xf numFmtId="0" fontId="44" fillId="0" borderId="0" xfId="20" applyFont="1" applyAlignment="1">
      <alignment wrapText="1"/>
    </xf>
    <xf numFmtId="0" fontId="43" fillId="0" borderId="5" xfId="20" applyFont="1" applyBorder="1" applyAlignment="1">
      <alignment horizontal="left" vertical="top" wrapText="1"/>
    </xf>
    <xf numFmtId="0" fontId="43" fillId="0" borderId="0" xfId="21" applyFont="1" applyAlignment="1">
      <alignment horizontal="left" vertical="top" wrapText="1"/>
    </xf>
    <xf numFmtId="0" fontId="18" fillId="0" borderId="0" xfId="21"/>
    <xf numFmtId="0" fontId="43" fillId="0" borderId="0" xfId="21" applyFont="1" applyAlignment="1">
      <alignment horizontal="right" vertical="top" wrapText="1"/>
    </xf>
    <xf numFmtId="0" fontId="44" fillId="0" borderId="0" xfId="22" applyFont="1" applyAlignment="1">
      <alignment wrapText="1"/>
    </xf>
    <xf numFmtId="0" fontId="43" fillId="0" borderId="0" xfId="22" applyFont="1" applyAlignment="1">
      <alignment horizontal="left" vertical="top" wrapText="1"/>
    </xf>
    <xf numFmtId="0" fontId="43" fillId="0" borderId="0" xfId="22" applyFont="1" applyAlignment="1">
      <alignment horizontal="right" vertical="top" wrapText="1"/>
    </xf>
    <xf numFmtId="0" fontId="45" fillId="3" borderId="0" xfId="22" applyFont="1" applyFill="1" applyAlignment="1">
      <alignment horizontal="center" wrapText="1"/>
    </xf>
    <xf numFmtId="0" fontId="46" fillId="0" borderId="0" xfId="22" applyFont="1" applyAlignment="1">
      <alignment horizontal="left" vertical="top"/>
    </xf>
    <xf numFmtId="0" fontId="46" fillId="0" borderId="3" xfId="22" applyFont="1" applyBorder="1" applyAlignment="1">
      <alignment horizontal="left" vertical="top"/>
    </xf>
    <xf numFmtId="0" fontId="46" fillId="0" borderId="0" xfId="22" applyFont="1" applyAlignment="1">
      <alignment horizontal="right" vertical="top"/>
    </xf>
    <xf numFmtId="0" fontId="46" fillId="0" borderId="3" xfId="22" applyFont="1" applyBorder="1" applyAlignment="1">
      <alignment horizontal="right" vertical="top"/>
    </xf>
    <xf numFmtId="0" fontId="46" fillId="0" borderId="5" xfId="22" applyFont="1" applyBorder="1" applyAlignment="1">
      <alignment horizontal="left" vertical="top"/>
    </xf>
    <xf numFmtId="0" fontId="46" fillId="0" borderId="5" xfId="22" applyFont="1" applyBorder="1" applyAlignment="1">
      <alignment horizontal="right" vertical="top"/>
    </xf>
    <xf numFmtId="0" fontId="43" fillId="0" borderId="5" xfId="22" applyFont="1" applyBorder="1" applyAlignment="1">
      <alignment horizontal="left" vertical="top" wrapText="1"/>
    </xf>
    <xf numFmtId="0" fontId="43" fillId="0" borderId="5" xfId="22" applyFont="1" applyBorder="1" applyAlignment="1">
      <alignment horizontal="right" vertical="top" wrapText="1"/>
    </xf>
    <xf numFmtId="0" fontId="43" fillId="0" borderId="0" xfId="23" applyFont="1" applyAlignment="1">
      <alignment horizontal="left" vertical="top" wrapText="1"/>
    </xf>
    <xf numFmtId="0" fontId="43" fillId="0" borderId="0" xfId="23" applyFont="1" applyAlignment="1">
      <alignment horizontal="right" vertical="top" wrapText="1"/>
    </xf>
    <xf numFmtId="0" fontId="44" fillId="0" borderId="0" xfId="23" applyFont="1" applyAlignment="1">
      <alignment wrapText="1"/>
    </xf>
    <xf numFmtId="0" fontId="45" fillId="3" borderId="0" xfId="23" applyFont="1" applyFill="1" applyAlignment="1">
      <alignment horizontal="center" wrapText="1"/>
    </xf>
    <xf numFmtId="0" fontId="46" fillId="0" borderId="5" xfId="23" applyFont="1" applyBorder="1" applyAlignment="1">
      <alignment horizontal="left" vertical="top"/>
    </xf>
    <xf numFmtId="0" fontId="46" fillId="0" borderId="0" xfId="23" applyFont="1" applyAlignment="1">
      <alignment horizontal="left" vertical="top"/>
    </xf>
    <xf numFmtId="0" fontId="46" fillId="0" borderId="3" xfId="23" applyFont="1" applyBorder="1" applyAlignment="1">
      <alignment horizontal="left" vertical="top"/>
    </xf>
    <xf numFmtId="0" fontId="46" fillId="0" borderId="5" xfId="23" applyFont="1" applyBorder="1" applyAlignment="1">
      <alignment horizontal="right" vertical="top"/>
    </xf>
    <xf numFmtId="0" fontId="46" fillId="0" borderId="0" xfId="23" applyFont="1" applyAlignment="1">
      <alignment horizontal="right" vertical="top"/>
    </xf>
    <xf numFmtId="0" fontId="46" fillId="0" borderId="3" xfId="23" applyFont="1" applyBorder="1" applyAlignment="1">
      <alignment horizontal="right" vertical="top"/>
    </xf>
    <xf numFmtId="0" fontId="43" fillId="0" borderId="5" xfId="23" applyFont="1" applyBorder="1" applyAlignment="1">
      <alignment horizontal="left" vertical="top" wrapText="1"/>
    </xf>
    <xf numFmtId="0" fontId="43" fillId="0" borderId="5" xfId="23" applyFont="1" applyBorder="1" applyAlignment="1">
      <alignment horizontal="right" vertical="top" wrapText="1"/>
    </xf>
    <xf numFmtId="0" fontId="43" fillId="0" borderId="0" xfId="24" applyFont="1" applyAlignment="1">
      <alignment horizontal="left" vertical="top" wrapText="1"/>
    </xf>
    <xf numFmtId="0" fontId="43" fillId="0" borderId="0" xfId="24" applyFont="1" applyAlignment="1">
      <alignment horizontal="right" vertical="top" wrapText="1"/>
    </xf>
    <xf numFmtId="0" fontId="43" fillId="0" borderId="5" xfId="24" applyFont="1" applyBorder="1" applyAlignment="1">
      <alignment horizontal="left" vertical="top" wrapText="1"/>
    </xf>
    <xf numFmtId="0" fontId="43" fillId="0" borderId="5" xfId="24" applyFont="1" applyBorder="1" applyAlignment="1">
      <alignment horizontal="right" vertical="top" wrapText="1"/>
    </xf>
    <xf numFmtId="0" fontId="43" fillId="0" borderId="0" xfId="25" applyFont="1" applyAlignment="1">
      <alignment horizontal="right" vertical="top" wrapText="1"/>
    </xf>
    <xf numFmtId="0" fontId="43" fillId="0" borderId="0" xfId="26" applyFont="1" applyAlignment="1">
      <alignment horizontal="left" vertical="top" wrapText="1"/>
    </xf>
    <xf numFmtId="0" fontId="43" fillId="0" borderId="0" xfId="26" applyFont="1" applyAlignment="1">
      <alignment horizontal="right" vertical="top" wrapText="1"/>
    </xf>
    <xf numFmtId="0" fontId="44" fillId="0" borderId="0" xfId="26" applyFont="1" applyAlignment="1">
      <alignment wrapText="1"/>
    </xf>
    <xf numFmtId="0" fontId="43" fillId="0" borderId="5" xfId="26" applyFont="1" applyBorder="1" applyAlignment="1">
      <alignment horizontal="left" vertical="top" wrapText="1"/>
    </xf>
    <xf numFmtId="0" fontId="43" fillId="0" borderId="5" xfId="26" applyFont="1" applyBorder="1" applyAlignment="1">
      <alignment horizontal="right" vertical="top" wrapText="1"/>
    </xf>
    <xf numFmtId="0" fontId="46" fillId="0" borderId="5" xfId="27" applyFont="1" applyBorder="1" applyAlignment="1">
      <alignment horizontal="left" vertical="top"/>
    </xf>
    <xf numFmtId="0" fontId="46" fillId="0" borderId="0" xfId="27" applyFont="1" applyAlignment="1">
      <alignment horizontal="left" vertical="top"/>
    </xf>
    <xf numFmtId="0" fontId="46" fillId="0" borderId="3" xfId="27" applyFont="1" applyBorder="1" applyAlignment="1">
      <alignment horizontal="left" vertical="top"/>
    </xf>
    <xf numFmtId="0" fontId="46" fillId="0" borderId="5" xfId="27" applyFont="1" applyBorder="1" applyAlignment="1">
      <alignment horizontal="right" vertical="top"/>
    </xf>
    <xf numFmtId="0" fontId="46" fillId="0" borderId="0" xfId="27" applyFont="1" applyAlignment="1">
      <alignment horizontal="right" vertical="top"/>
    </xf>
    <xf numFmtId="0" fontId="46" fillId="0" borderId="3" xfId="27" applyFont="1" applyBorder="1" applyAlignment="1">
      <alignment horizontal="right" vertical="top"/>
    </xf>
    <xf numFmtId="0" fontId="44" fillId="0" borderId="0" xfId="27" applyFont="1" applyAlignment="1">
      <alignment wrapText="1"/>
    </xf>
    <xf numFmtId="0" fontId="43" fillId="0" borderId="0" xfId="27" applyFont="1" applyAlignment="1">
      <alignment horizontal="left" vertical="top" wrapText="1"/>
    </xf>
    <xf numFmtId="0" fontId="43" fillId="0" borderId="0" xfId="27" applyFont="1" applyAlignment="1">
      <alignment horizontal="right" vertical="top" wrapText="1"/>
    </xf>
    <xf numFmtId="0" fontId="43" fillId="0" borderId="0" xfId="28" applyFont="1" applyAlignment="1">
      <alignment horizontal="left" vertical="top" wrapText="1"/>
    </xf>
    <xf numFmtId="0" fontId="43" fillId="0" borderId="0" xfId="28" applyFont="1" applyAlignment="1">
      <alignment horizontal="right" vertical="top" wrapText="1"/>
    </xf>
    <xf numFmtId="0" fontId="44" fillId="0" borderId="0" xfId="28" applyFont="1" applyAlignment="1">
      <alignment wrapText="1"/>
    </xf>
    <xf numFmtId="0" fontId="46" fillId="0" borderId="0" xfId="28" applyFont="1" applyAlignment="1">
      <alignment horizontal="left" vertical="top"/>
    </xf>
    <xf numFmtId="0" fontId="46" fillId="0" borderId="3" xfId="28" applyFont="1" applyBorder="1" applyAlignment="1">
      <alignment horizontal="left" vertical="top"/>
    </xf>
    <xf numFmtId="0" fontId="46" fillId="0" borderId="0" xfId="28" applyFont="1" applyAlignment="1">
      <alignment horizontal="right" vertical="top"/>
    </xf>
    <xf numFmtId="0" fontId="46" fillId="0" borderId="3" xfId="28" applyFont="1" applyBorder="1" applyAlignment="1">
      <alignment horizontal="right" vertical="top"/>
    </xf>
    <xf numFmtId="0" fontId="43" fillId="0" borderId="5" xfId="28" applyFont="1" applyBorder="1" applyAlignment="1">
      <alignment horizontal="left" vertical="top" wrapText="1"/>
    </xf>
    <xf numFmtId="0" fontId="43" fillId="0" borderId="5" xfId="28" applyFont="1" applyBorder="1" applyAlignment="1">
      <alignment horizontal="right" vertical="top" wrapText="1"/>
    </xf>
    <xf numFmtId="0" fontId="46" fillId="0" borderId="0" xfId="29" applyFont="1" applyAlignment="1">
      <alignment horizontal="left" vertical="top"/>
    </xf>
    <xf numFmtId="0" fontId="46" fillId="0" borderId="3" xfId="29" applyFont="1" applyBorder="1" applyAlignment="1">
      <alignment horizontal="left" vertical="top"/>
    </xf>
    <xf numFmtId="0" fontId="46" fillId="0" borderId="6" xfId="29" applyFont="1" applyBorder="1" applyAlignment="1">
      <alignment horizontal="right" vertical="top"/>
    </xf>
    <xf numFmtId="0" fontId="46" fillId="0" borderId="7" xfId="29" applyFont="1" applyBorder="1" applyAlignment="1">
      <alignment horizontal="right" vertical="top"/>
    </xf>
    <xf numFmtId="0" fontId="46" fillId="0" borderId="5" xfId="29" applyFont="1" applyBorder="1" applyAlignment="1">
      <alignment horizontal="left" vertical="top"/>
    </xf>
    <xf numFmtId="0" fontId="46" fillId="0" borderId="8" xfId="29" applyFont="1" applyBorder="1" applyAlignment="1">
      <alignment horizontal="right" vertical="top"/>
    </xf>
    <xf numFmtId="0" fontId="44" fillId="0" borderId="0" xfId="29" applyFont="1" applyAlignment="1">
      <alignment wrapText="1"/>
    </xf>
    <xf numFmtId="0" fontId="43" fillId="0" borderId="0" xfId="29" applyFont="1" applyAlignment="1">
      <alignment horizontal="left" vertical="top" wrapText="1"/>
    </xf>
    <xf numFmtId="0" fontId="43" fillId="0" borderId="0" xfId="29" applyFont="1" applyAlignment="1">
      <alignment horizontal="right" vertical="top" wrapText="1"/>
    </xf>
    <xf numFmtId="0" fontId="45" fillId="3" borderId="0" xfId="29" applyFont="1" applyFill="1" applyAlignment="1">
      <alignment horizontal="center" wrapText="1"/>
    </xf>
    <xf numFmtId="0" fontId="43" fillId="0" borderId="0" xfId="30" applyFont="1" applyAlignment="1">
      <alignment horizontal="left" vertical="top" wrapText="1"/>
    </xf>
    <xf numFmtId="0" fontId="43" fillId="0" borderId="0" xfId="30" applyFont="1" applyAlignment="1">
      <alignment horizontal="right" vertical="top" wrapText="1"/>
    </xf>
    <xf numFmtId="0" fontId="44" fillId="0" borderId="0" xfId="30" applyFont="1" applyAlignment="1">
      <alignment wrapText="1"/>
    </xf>
    <xf numFmtId="0" fontId="43" fillId="0" borderId="5" xfId="30" applyFont="1" applyBorder="1" applyAlignment="1">
      <alignment horizontal="left" vertical="top" wrapText="1"/>
    </xf>
    <xf numFmtId="0" fontId="43" fillId="0" borderId="5" xfId="30" applyFont="1" applyBorder="1" applyAlignment="1">
      <alignment horizontal="right" vertical="top" wrapText="1"/>
    </xf>
    <xf numFmtId="0" fontId="43" fillId="0" borderId="0" xfId="31" applyFont="1" applyAlignment="1">
      <alignment horizontal="left" vertical="top" wrapText="1"/>
    </xf>
    <xf numFmtId="0" fontId="43" fillId="0" borderId="0" xfId="31" applyFont="1" applyAlignment="1">
      <alignment horizontal="right" vertical="top" wrapText="1"/>
    </xf>
    <xf numFmtId="0" fontId="43" fillId="0" borderId="0" xfId="32" applyFont="1" applyAlignment="1">
      <alignment horizontal="right" vertical="top" wrapText="1"/>
    </xf>
    <xf numFmtId="0" fontId="43" fillId="0" borderId="5" xfId="33" applyFont="1" applyBorder="1" applyAlignment="1">
      <alignment horizontal="left" vertical="top" wrapText="1"/>
    </xf>
    <xf numFmtId="0" fontId="43" fillId="0" borderId="5" xfId="33" applyFont="1" applyBorder="1" applyAlignment="1">
      <alignment horizontal="right" vertical="top" wrapText="1"/>
    </xf>
    <xf numFmtId="0" fontId="43" fillId="0" borderId="0" xfId="33" applyFont="1" applyAlignment="1">
      <alignment horizontal="left" vertical="top" wrapText="1"/>
    </xf>
    <xf numFmtId="0" fontId="43" fillId="0" borderId="0" xfId="33" applyFont="1" applyAlignment="1">
      <alignment horizontal="right" vertical="top" wrapText="1"/>
    </xf>
    <xf numFmtId="0" fontId="44" fillId="0" borderId="0" xfId="33" applyFont="1" applyAlignment="1">
      <alignment wrapText="1"/>
    </xf>
    <xf numFmtId="0" fontId="45" fillId="3" borderId="0" xfId="33" applyFont="1" applyFill="1" applyAlignment="1">
      <alignment horizontal="center" wrapText="1"/>
    </xf>
    <xf numFmtId="0" fontId="46" fillId="0" borderId="5" xfId="33" applyFont="1" applyBorder="1" applyAlignment="1">
      <alignment horizontal="left" vertical="top"/>
    </xf>
    <xf numFmtId="0" fontId="46" fillId="0" borderId="0" xfId="33" applyFont="1" applyAlignment="1">
      <alignment horizontal="left" vertical="top"/>
    </xf>
    <xf numFmtId="0" fontId="46" fillId="0" borderId="3" xfId="33" applyFont="1" applyBorder="1" applyAlignment="1">
      <alignment horizontal="left" vertical="top"/>
    </xf>
    <xf numFmtId="0" fontId="46" fillId="0" borderId="8" xfId="33" applyFont="1" applyBorder="1" applyAlignment="1">
      <alignment horizontal="right" vertical="top"/>
    </xf>
    <xf numFmtId="0" fontId="46" fillId="0" borderId="6" xfId="33" applyFont="1" applyBorder="1" applyAlignment="1">
      <alignment horizontal="right" vertical="top"/>
    </xf>
    <xf numFmtId="0" fontId="46" fillId="0" borderId="7" xfId="33" applyFont="1" applyBorder="1" applyAlignment="1">
      <alignment horizontal="right" vertical="top"/>
    </xf>
    <xf numFmtId="0" fontId="43" fillId="0" borderId="0" xfId="34" applyFont="1" applyAlignment="1">
      <alignment horizontal="right" vertical="top" wrapText="1"/>
    </xf>
    <xf numFmtId="0" fontId="43" fillId="0" borderId="0" xfId="35" applyFont="1" applyAlignment="1">
      <alignment horizontal="left" vertical="top" wrapText="1"/>
    </xf>
    <xf numFmtId="0" fontId="43" fillId="0" borderId="0" xfId="35" applyFont="1" applyAlignment="1">
      <alignment horizontal="right" vertical="top" wrapText="1"/>
    </xf>
    <xf numFmtId="0" fontId="44" fillId="0" borderId="0" xfId="35" applyFont="1" applyAlignment="1">
      <alignment wrapText="1"/>
    </xf>
    <xf numFmtId="0" fontId="45" fillId="3" borderId="0" xfId="35" applyFont="1" applyFill="1" applyAlignment="1">
      <alignment horizontal="center" wrapText="1"/>
    </xf>
    <xf numFmtId="0" fontId="46" fillId="0" borderId="5" xfId="35" applyFont="1" applyBorder="1" applyAlignment="1">
      <alignment horizontal="left" vertical="top"/>
    </xf>
    <xf numFmtId="0" fontId="46" fillId="0" borderId="0" xfId="35" applyFont="1" applyAlignment="1">
      <alignment horizontal="left" vertical="top"/>
    </xf>
    <xf numFmtId="0" fontId="46" fillId="0" borderId="3" xfId="35" applyFont="1" applyBorder="1" applyAlignment="1">
      <alignment horizontal="left" vertical="top"/>
    </xf>
    <xf numFmtId="0" fontId="46" fillId="0" borderId="8" xfId="35" applyFont="1" applyBorder="1" applyAlignment="1">
      <alignment horizontal="right" vertical="top"/>
    </xf>
    <xf numFmtId="0" fontId="46" fillId="0" borderId="6" xfId="35" applyFont="1" applyBorder="1" applyAlignment="1">
      <alignment horizontal="right" vertical="top"/>
    </xf>
    <xf numFmtId="0" fontId="46" fillId="0" borderId="7" xfId="35" applyFont="1" applyBorder="1" applyAlignment="1">
      <alignment horizontal="right" vertical="top"/>
    </xf>
    <xf numFmtId="0" fontId="43" fillId="0" borderId="5" xfId="35" applyFont="1" applyBorder="1" applyAlignment="1">
      <alignment horizontal="left" vertical="top" wrapText="1"/>
    </xf>
    <xf numFmtId="0" fontId="43" fillId="0" borderId="5" xfId="35" applyFont="1" applyBorder="1" applyAlignment="1">
      <alignment horizontal="right" vertical="top" wrapText="1"/>
    </xf>
    <xf numFmtId="0" fontId="44" fillId="0" borderId="0" xfId="36" applyFont="1" applyAlignment="1">
      <alignment wrapText="1"/>
    </xf>
    <xf numFmtId="0" fontId="45" fillId="3" borderId="0" xfId="36" applyFont="1" applyFill="1" applyAlignment="1">
      <alignment horizontal="center" wrapText="1"/>
    </xf>
    <xf numFmtId="0" fontId="43" fillId="0" borderId="0" xfId="36" applyFont="1" applyAlignment="1">
      <alignment horizontal="left" vertical="top" wrapText="1"/>
    </xf>
    <xf numFmtId="0" fontId="43" fillId="0" borderId="0" xfId="36" applyFont="1" applyAlignment="1">
      <alignment horizontal="right" vertical="top" wrapText="1"/>
    </xf>
    <xf numFmtId="0" fontId="46" fillId="0" borderId="5" xfId="36" applyFont="1" applyBorder="1" applyAlignment="1">
      <alignment horizontal="left" vertical="top"/>
    </xf>
    <xf numFmtId="0" fontId="46" fillId="0" borderId="0" xfId="36" applyFont="1" applyAlignment="1">
      <alignment horizontal="left" vertical="top"/>
    </xf>
    <xf numFmtId="0" fontId="46" fillId="0" borderId="3" xfId="36" applyFont="1" applyBorder="1" applyAlignment="1">
      <alignment horizontal="left" vertical="top"/>
    </xf>
    <xf numFmtId="0" fontId="46" fillId="0" borderId="8" xfId="36" applyFont="1" applyBorder="1" applyAlignment="1">
      <alignment horizontal="right" vertical="top"/>
    </xf>
    <xf numFmtId="0" fontId="46" fillId="0" borderId="6" xfId="36" applyFont="1" applyBorder="1" applyAlignment="1">
      <alignment horizontal="right" vertical="top"/>
    </xf>
    <xf numFmtId="0" fontId="46" fillId="0" borderId="7" xfId="36" applyFont="1" applyBorder="1" applyAlignment="1">
      <alignment horizontal="right" vertical="top"/>
    </xf>
    <xf numFmtId="0" fontId="43" fillId="0" borderId="5" xfId="36" applyFont="1" applyBorder="1" applyAlignment="1">
      <alignment horizontal="left" vertical="top" wrapText="1"/>
    </xf>
    <xf numFmtId="0" fontId="43" fillId="0" borderId="5" xfId="36" applyFont="1" applyBorder="1" applyAlignment="1">
      <alignment horizontal="right" vertical="top" wrapText="1"/>
    </xf>
    <xf numFmtId="0" fontId="43" fillId="0" borderId="0" xfId="37" applyFont="1" applyAlignment="1">
      <alignment horizontal="right" vertical="top" wrapText="1"/>
    </xf>
    <xf numFmtId="0" fontId="43" fillId="0" borderId="0" xfId="38" applyFont="1" applyAlignment="1">
      <alignment horizontal="left" vertical="top"/>
    </xf>
    <xf numFmtId="0" fontId="1" fillId="0" borderId="0" xfId="38"/>
    <xf numFmtId="0" fontId="43" fillId="0" borderId="0" xfId="38" applyFont="1" applyAlignment="1">
      <alignment horizontal="left" vertical="top" wrapText="1"/>
    </xf>
    <xf numFmtId="0" fontId="43" fillId="0" borderId="0" xfId="38" applyFont="1" applyAlignment="1">
      <alignment horizontal="right" vertical="top" wrapText="1"/>
    </xf>
    <xf numFmtId="0" fontId="44" fillId="0" borderId="0" xfId="38" applyFont="1" applyAlignment="1">
      <alignment wrapText="1"/>
    </xf>
    <xf numFmtId="0" fontId="45" fillId="3" borderId="0" xfId="38" applyFont="1" applyFill="1" applyAlignment="1">
      <alignment horizontal="center" wrapText="1"/>
    </xf>
    <xf numFmtId="0" fontId="45" fillId="3" borderId="0" xfId="38" applyFont="1" applyFill="1" applyAlignment="1">
      <alignment horizontal="center" wrapText="1"/>
    </xf>
    <xf numFmtId="0" fontId="46" fillId="0" borderId="0" xfId="38" applyFont="1" applyAlignment="1">
      <alignment horizontal="left" vertical="top"/>
    </xf>
    <xf numFmtId="0" fontId="46" fillId="0" borderId="3" xfId="38" applyFont="1" applyBorder="1" applyAlignment="1">
      <alignment horizontal="left" vertical="top"/>
    </xf>
    <xf numFmtId="166" fontId="47" fillId="5" borderId="4" xfId="38" applyNumberFormat="1" applyFont="1" applyFill="1" applyBorder="1" applyAlignment="1" applyProtection="1">
      <alignment horizontal="center" vertical="top" wrapText="1"/>
      <protection locked="0"/>
    </xf>
    <xf numFmtId="0" fontId="47" fillId="5" borderId="4" xfId="38" applyFont="1" applyFill="1" applyBorder="1" applyAlignment="1" applyProtection="1">
      <alignment horizontal="center" vertical="top" wrapText="1"/>
      <protection locked="0"/>
    </xf>
    <xf numFmtId="0" fontId="46" fillId="0" borderId="6" xfId="38" applyFont="1" applyBorder="1" applyAlignment="1">
      <alignment horizontal="right" vertical="top"/>
    </xf>
    <xf numFmtId="0" fontId="46" fillId="0" borderId="3" xfId="38" applyFont="1" applyBorder="1" applyAlignment="1">
      <alignment horizontal="right" vertical="top"/>
    </xf>
    <xf numFmtId="0" fontId="46" fillId="0" borderId="3" xfId="38" applyFont="1" applyBorder="1" applyAlignment="1">
      <alignment horizontal="left" vertical="top"/>
    </xf>
    <xf numFmtId="0" fontId="46" fillId="0" borderId="7" xfId="38" applyFont="1" applyBorder="1" applyAlignment="1">
      <alignment horizontal="right" vertical="top"/>
    </xf>
    <xf numFmtId="0" fontId="46" fillId="0" borderId="5" xfId="38" applyFont="1" applyBorder="1" applyAlignment="1">
      <alignment horizontal="left" vertical="top"/>
    </xf>
    <xf numFmtId="0" fontId="46" fillId="0" borderId="8" xfId="38" applyFont="1" applyBorder="1" applyAlignment="1">
      <alignment horizontal="right" vertical="top"/>
    </xf>
    <xf numFmtId="0" fontId="43" fillId="0" borderId="5" xfId="38" applyFont="1" applyBorder="1" applyAlignment="1">
      <alignment horizontal="left" vertical="top" wrapText="1"/>
    </xf>
    <xf numFmtId="0" fontId="43" fillId="0" borderId="5" xfId="38" applyFont="1" applyBorder="1" applyAlignment="1">
      <alignment horizontal="right" vertical="top" wrapText="1"/>
    </xf>
  </cellXfs>
  <cellStyles count="39">
    <cellStyle name="Normal" xfId="0" builtinId="0"/>
    <cellStyle name="Normal 2" xfId="1" xr:uid="{DD75E83B-6967-4703-9C0C-C9A3580893B3}"/>
    <cellStyle name="Normal 2 10" xfId="10" xr:uid="{47D0B758-C004-4F54-B9A4-DC4EA3043C77}"/>
    <cellStyle name="Normal 2 11" xfId="11" xr:uid="{8DBD813C-6D6C-48E4-9272-3C7C50A71561}"/>
    <cellStyle name="Normal 2 12" xfId="12" xr:uid="{B4F0A4C5-BD28-411A-9BB5-20A0A0557E5F}"/>
    <cellStyle name="Normal 2 13" xfId="13" xr:uid="{D14818D5-0A48-4320-82FC-57FE40642C99}"/>
    <cellStyle name="Normal 2 14" xfId="14" xr:uid="{56FCADB9-EB1A-4509-9100-0213739DD36B}"/>
    <cellStyle name="Normal 2 15" xfId="15" xr:uid="{5730EDC1-2622-44FD-865F-5FA6E75F8C89}"/>
    <cellStyle name="Normal 2 16" xfId="16" xr:uid="{7F27621B-BACE-4783-B4F1-D12B3B00F9BC}"/>
    <cellStyle name="Normal 2 17" xfId="17" xr:uid="{DC72509E-11C5-4498-94FD-CB51ACD2B276}"/>
    <cellStyle name="Normal 2 18" xfId="18" xr:uid="{10D9E7E0-8D3B-4280-B742-1CE715DC2F4B}"/>
    <cellStyle name="Normal 2 19" xfId="19" xr:uid="{5F3452E3-9441-47BA-914E-10F47AA2617D}"/>
    <cellStyle name="Normal 2 2" xfId="2" xr:uid="{1F29BE2C-80DD-4C93-86D2-89094631C856}"/>
    <cellStyle name="Normal 2 20" xfId="20" xr:uid="{8AB528F2-5C6B-4FE5-BBF5-E1115570E5F7}"/>
    <cellStyle name="Normal 2 21" xfId="21" xr:uid="{534174F1-F10B-4C0D-8562-E4B1713F1638}"/>
    <cellStyle name="Normal 2 22" xfId="22" xr:uid="{76986FA2-3380-4F6F-B888-A7074A45D510}"/>
    <cellStyle name="Normal 2 23" xfId="23" xr:uid="{7F13ABF4-D6EF-4FDD-8ECF-F44587519779}"/>
    <cellStyle name="Normal 2 24" xfId="24" xr:uid="{95B5F849-DDBE-47B9-BECB-38CEBDAE683B}"/>
    <cellStyle name="Normal 2 25" xfId="25" xr:uid="{8BE0872A-7930-4755-9FEE-4C962409C7C3}"/>
    <cellStyle name="Normal 2 26" xfId="26" xr:uid="{F9E4D20C-6FBA-4AFB-BF80-008D2CCE68BD}"/>
    <cellStyle name="Normal 2 27" xfId="27" xr:uid="{A3A90163-1CC0-4E90-8DA0-93C23A23A33A}"/>
    <cellStyle name="Normal 2 28" xfId="28" xr:uid="{F569E5A6-77EE-46E2-880F-90638CC01368}"/>
    <cellStyle name="Normal 2 29" xfId="29" xr:uid="{6AE556AD-7975-49C9-921B-1CA784CD5FD1}"/>
    <cellStyle name="Normal 2 3" xfId="3" xr:uid="{BE562006-446D-463B-9D6B-8F829CCA69E5}"/>
    <cellStyle name="Normal 2 30" xfId="30" xr:uid="{C72B367B-E6CF-4A20-BD9E-5B36167B95B2}"/>
    <cellStyle name="Normal 2 31" xfId="31" xr:uid="{B4AA6CD3-C411-48D8-AA7B-D3E4EC20C1ED}"/>
    <cellStyle name="Normal 2 32" xfId="32" xr:uid="{9927E608-5D2E-4228-A444-3F038BA91284}"/>
    <cellStyle name="Normal 2 33" xfId="33" xr:uid="{4A0B1494-D692-4AAE-96EC-6224D605A46B}"/>
    <cellStyle name="Normal 2 34" xfId="34" xr:uid="{4FE4FAF7-5AC9-4AEA-9D96-5CEB59FAA51E}"/>
    <cellStyle name="Normal 2 35" xfId="35" xr:uid="{62288948-CF93-4E24-8377-6C109F2B0BA8}"/>
    <cellStyle name="Normal 2 36" xfId="36" xr:uid="{6909BD0B-A2DE-4E7D-94E0-3F0B81B14593}"/>
    <cellStyle name="Normal 2 37" xfId="37" xr:uid="{292F3150-B226-47C3-A798-AD68FA314D6B}"/>
    <cellStyle name="Normal 2 38" xfId="38" xr:uid="{81D3C4C2-1182-443D-88E7-7E109F8FEE65}"/>
    <cellStyle name="Normal 2 4" xfId="4" xr:uid="{3D15F141-2821-43D8-8C28-636CEEE9D2CD}"/>
    <cellStyle name="Normal 2 5" xfId="5" xr:uid="{673809F5-927F-4B98-BA63-84B144215C4D}"/>
    <cellStyle name="Normal 2 6" xfId="6" xr:uid="{D3966BDC-2C7C-4A8F-90AF-1968F70DF030}"/>
    <cellStyle name="Normal 2 7" xfId="7" xr:uid="{A3DD4718-C8F0-455E-BE9B-429307662F9D}"/>
    <cellStyle name="Normal 2 8" xfId="8" xr:uid="{B154478A-4969-4E5E-A696-4373E766BF4F}"/>
    <cellStyle name="Normal 2 9" xfId="9" xr:uid="{99F5617B-1C03-478C-A59F-5F101411C9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externalLink" Target="externalLinks/externalLink5.xml"/><Relationship Id="rId63" Type="http://schemas.openxmlformats.org/officeDocument/2006/relationships/externalLink" Target="externalLinks/externalLink21.xml"/><Relationship Id="rId68" Type="http://schemas.openxmlformats.org/officeDocument/2006/relationships/externalLink" Target="externalLinks/externalLink2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externalLink" Target="externalLinks/externalLink11.xml"/><Relationship Id="rId58" Type="http://schemas.openxmlformats.org/officeDocument/2006/relationships/externalLink" Target="externalLinks/externalLink16.xml"/><Relationship Id="rId74" Type="http://schemas.openxmlformats.org/officeDocument/2006/relationships/externalLink" Target="externalLinks/externalLink32.xml"/><Relationship Id="rId79" Type="http://schemas.openxmlformats.org/officeDocument/2006/relationships/externalLink" Target="externalLinks/externalLink37.xml"/><Relationship Id="rId5" Type="http://schemas.openxmlformats.org/officeDocument/2006/relationships/worksheet" Target="worksheets/sheet5.xml"/><Relationship Id="rId61" Type="http://schemas.openxmlformats.org/officeDocument/2006/relationships/externalLink" Target="externalLinks/externalLink19.xml"/><Relationship Id="rId82"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externalLink" Target="externalLinks/externalLink6.xml"/><Relationship Id="rId56" Type="http://schemas.openxmlformats.org/officeDocument/2006/relationships/externalLink" Target="externalLinks/externalLink14.xml"/><Relationship Id="rId64" Type="http://schemas.openxmlformats.org/officeDocument/2006/relationships/externalLink" Target="externalLinks/externalLink22.xml"/><Relationship Id="rId69" Type="http://schemas.openxmlformats.org/officeDocument/2006/relationships/externalLink" Target="externalLinks/externalLink27.xml"/><Relationship Id="rId77" Type="http://schemas.openxmlformats.org/officeDocument/2006/relationships/externalLink" Target="externalLinks/externalLink35.xml"/><Relationship Id="rId8" Type="http://schemas.openxmlformats.org/officeDocument/2006/relationships/worksheet" Target="worksheets/sheet8.xml"/><Relationship Id="rId51" Type="http://schemas.openxmlformats.org/officeDocument/2006/relationships/externalLink" Target="externalLinks/externalLink9.xml"/><Relationship Id="rId72" Type="http://schemas.openxmlformats.org/officeDocument/2006/relationships/externalLink" Target="externalLinks/externalLink30.xml"/><Relationship Id="rId80"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4.xml"/><Relationship Id="rId59" Type="http://schemas.openxmlformats.org/officeDocument/2006/relationships/externalLink" Target="externalLinks/externalLink17.xml"/><Relationship Id="rId67" Type="http://schemas.openxmlformats.org/officeDocument/2006/relationships/externalLink" Target="externalLinks/externalLink2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2.xml"/><Relationship Id="rId62" Type="http://schemas.openxmlformats.org/officeDocument/2006/relationships/externalLink" Target="externalLinks/externalLink20.xml"/><Relationship Id="rId70" Type="http://schemas.openxmlformats.org/officeDocument/2006/relationships/externalLink" Target="externalLinks/externalLink28.xml"/><Relationship Id="rId75" Type="http://schemas.openxmlformats.org/officeDocument/2006/relationships/externalLink" Target="externalLinks/externalLink33.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7.xml"/><Relationship Id="rId57" Type="http://schemas.openxmlformats.org/officeDocument/2006/relationships/externalLink" Target="externalLinks/externalLink15.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2.xml"/><Relationship Id="rId52" Type="http://schemas.openxmlformats.org/officeDocument/2006/relationships/externalLink" Target="externalLinks/externalLink10.xml"/><Relationship Id="rId60" Type="http://schemas.openxmlformats.org/officeDocument/2006/relationships/externalLink" Target="externalLinks/externalLink18.xml"/><Relationship Id="rId65" Type="http://schemas.openxmlformats.org/officeDocument/2006/relationships/externalLink" Target="externalLinks/externalLink23.xml"/><Relationship Id="rId73" Type="http://schemas.openxmlformats.org/officeDocument/2006/relationships/externalLink" Target="externalLinks/externalLink31.xml"/><Relationship Id="rId78" Type="http://schemas.openxmlformats.org/officeDocument/2006/relationships/externalLink" Target="externalLinks/externalLink36.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externalLink" Target="externalLinks/externalLink8.xml"/><Relationship Id="rId55" Type="http://schemas.openxmlformats.org/officeDocument/2006/relationships/externalLink" Target="externalLinks/externalLink13.xml"/><Relationship Id="rId76" Type="http://schemas.openxmlformats.org/officeDocument/2006/relationships/externalLink" Target="externalLinks/externalLink34.xml"/><Relationship Id="rId7" Type="http://schemas.openxmlformats.org/officeDocument/2006/relationships/worksheet" Target="worksheets/sheet7.xml"/><Relationship Id="rId71" Type="http://schemas.openxmlformats.org/officeDocument/2006/relationships/externalLink" Target="externalLinks/externalLink2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externalLink" Target="externalLinks/externalLink3.xml"/><Relationship Id="rId66" Type="http://schemas.openxmlformats.org/officeDocument/2006/relationships/externalLink" Target="externalLinks/externalLink2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msh_approver_0112_2023_0_149_1723015269630_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lmsh_approver_0112_2023_0_149_1723015269630_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lmsh_approver_0112_2023_0_149_1723015269630_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lmsh_approver_0112_2023_0_149_1723015269630_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lmsh_approver_0112_2023_0_149_1723015269630_1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lmsh_approver_0112_2023_0_149_1723015269630_1618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lmsh_approver_0112_2023_0_149_1723015269630_1619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lmsh_approver_0112_2023_0_149_1723015269630_1620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lmsh_approver_0112_2023_0_149_1723015269630_16202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lmsh_approver_0112_2023_0_149_1723015269630_16203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lmsh_approver_0112_2023_0_149_1723015269630_16204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msh_approver_0112_2023_0_149_1723015269630_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lmsh_approver_0112_2023_0_149_1723015269630_16205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lmsh_approver_0112_2023_0_149_1723015269630_162100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lmsh_approver_0112_2023_0_149_1723015269630_1621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lmsh_approver_0112_2023_0_149_1723015269630_1630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lmsh_approver_0112_2023_0_149_1723015269630_1632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lmsh_approver_0112_2023_0_149_1723015269630_1634000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lmsh_approver_0112_2023_0_149_1723015269630_1640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lmsh_approver_0112_2023_0_149_1723015269630_16402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lmsh_approver_0112_2023_0_149_1723015269630_16403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lmsh_approver_0112_2023_0_149_1723015269630_1644000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lmsh_approver_0112_2023_0_149_1723015269630_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lmsh_approver_0112_2023_0_149_1723015269630_167000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lmsh_approver_0112_2023_0_149_1723015269630_1671000.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lmsh_approver_0112_2023_0_149_1723015269630_1691000a.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lmsh_approver_0112_2023_0_149_1723015269630_1691100.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lmsh_approver_0112_2023_0_149_1723015269630_1692000.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lmsh_approver_0112_2023_0_149_1723015269630_1693000.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lmsh_approver_0112_2023_0_149_1723015269630_1693100.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lmsh_approver_0112_2023_0_149_1723015269630_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lmsh_approver_0112_2023_0_149_1723015269630_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lmsh_approver_0112_2023_0_149_1723015269630_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lmsh_approver_0112_2023_0_149_1723015269630_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lmsh_approver_0112_2023_0_149_1723015269630_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lmsh_approver_0112_2023_0_149_1723015269630_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lmsh_approver_0112_2023_0_149_1723015269630_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24D54-1157-4649-BF5C-9E9C1D149C27}">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1643</v>
      </c>
    </row>
    <row r="3" spans="1:13" ht="17.45" customHeight="1">
      <c r="A3" s="385" t="s">
        <v>624</v>
      </c>
      <c r="B3" s="385"/>
      <c r="C3" s="385"/>
      <c r="D3" s="385"/>
      <c r="E3" s="385"/>
      <c r="F3" s="385"/>
      <c r="G3" s="386" t="s">
        <v>625</v>
      </c>
      <c r="H3" s="386"/>
      <c r="I3" s="386"/>
      <c r="J3" s="386"/>
      <c r="K3" s="386"/>
      <c r="L3" s="386"/>
      <c r="M3" s="386"/>
    </row>
    <row r="4" spans="1:13">
      <c r="A4" s="387"/>
      <c r="B4" s="387"/>
      <c r="C4" s="388" t="s">
        <v>1644</v>
      </c>
      <c r="D4" s="388"/>
      <c r="E4" s="388"/>
      <c r="F4" s="388"/>
      <c r="G4" s="388"/>
      <c r="H4" s="388"/>
      <c r="I4" s="388"/>
      <c r="J4" s="388"/>
      <c r="K4" s="388"/>
      <c r="L4" s="387"/>
      <c r="M4" s="387"/>
    </row>
    <row r="5" spans="1:13" ht="23.25">
      <c r="A5" s="387"/>
      <c r="B5" s="387"/>
      <c r="C5" s="102" t="s">
        <v>624</v>
      </c>
      <c r="D5" s="102" t="s">
        <v>1645</v>
      </c>
      <c r="E5" s="102" t="s">
        <v>1646</v>
      </c>
      <c r="F5" s="102" t="s">
        <v>1647</v>
      </c>
      <c r="G5" s="102" t="s">
        <v>1648</v>
      </c>
      <c r="H5" s="102" t="s">
        <v>1649</v>
      </c>
      <c r="I5" s="102" t="s">
        <v>1650</v>
      </c>
      <c r="J5" s="102" t="s">
        <v>1651</v>
      </c>
      <c r="K5" s="102" t="s">
        <v>624</v>
      </c>
      <c r="L5" s="387"/>
      <c r="M5" s="387"/>
    </row>
    <row r="6" spans="1:13" ht="15.75" thickBot="1">
      <c r="A6" s="381" t="s">
        <v>1652</v>
      </c>
      <c r="B6" s="103" t="s">
        <v>1653</v>
      </c>
      <c r="C6" s="104">
        <v>17525176479</v>
      </c>
      <c r="D6" s="104"/>
      <c r="E6" s="105"/>
      <c r="F6" s="104"/>
      <c r="G6" s="104"/>
      <c r="H6" s="104"/>
      <c r="I6" s="104"/>
      <c r="J6" s="105"/>
      <c r="K6" s="104">
        <v>17525176479</v>
      </c>
      <c r="L6" s="106" t="s">
        <v>1654</v>
      </c>
      <c r="M6" s="383" t="s">
        <v>1655</v>
      </c>
    </row>
    <row r="7" spans="1:13" ht="15.75" thickBot="1">
      <c r="A7" s="381"/>
      <c r="B7" s="103" t="s">
        <v>1656</v>
      </c>
      <c r="C7" s="104">
        <v>12731748840</v>
      </c>
      <c r="D7" s="104">
        <v>125039726</v>
      </c>
      <c r="E7" s="105"/>
      <c r="F7" s="104"/>
      <c r="G7" s="104"/>
      <c r="H7" s="104"/>
      <c r="I7" s="104"/>
      <c r="J7" s="105"/>
      <c r="K7" s="104">
        <v>12856788566</v>
      </c>
      <c r="L7" s="106" t="s">
        <v>1657</v>
      </c>
      <c r="M7" s="383"/>
    </row>
    <row r="8" spans="1:13" ht="15.75" thickBot="1">
      <c r="A8" s="381"/>
      <c r="B8" s="103" t="s">
        <v>1658</v>
      </c>
      <c r="C8" s="104">
        <v>53662003849</v>
      </c>
      <c r="D8" s="104"/>
      <c r="E8" s="105"/>
      <c r="F8" s="104"/>
      <c r="G8" s="104"/>
      <c r="H8" s="104"/>
      <c r="I8" s="104"/>
      <c r="J8" s="105"/>
      <c r="K8" s="104">
        <v>53662003849</v>
      </c>
      <c r="L8" s="106" t="s">
        <v>1659</v>
      </c>
      <c r="M8" s="383"/>
    </row>
    <row r="9" spans="1:13" ht="15.75" thickBot="1">
      <c r="A9" s="381"/>
      <c r="B9" s="103" t="s">
        <v>1660</v>
      </c>
      <c r="C9" s="104"/>
      <c r="D9" s="104"/>
      <c r="E9" s="105"/>
      <c r="F9" s="104"/>
      <c r="G9" s="104"/>
      <c r="H9" s="104"/>
      <c r="I9" s="104"/>
      <c r="J9" s="105"/>
      <c r="K9" s="104"/>
      <c r="L9" s="106" t="s">
        <v>1661</v>
      </c>
      <c r="M9" s="383"/>
    </row>
    <row r="10" spans="1:13" ht="15.75" thickBot="1">
      <c r="A10" s="381"/>
      <c r="B10" s="103" t="s">
        <v>1662</v>
      </c>
      <c r="C10" s="104"/>
      <c r="D10" s="104"/>
      <c r="E10" s="105"/>
      <c r="F10" s="104"/>
      <c r="G10" s="104"/>
      <c r="H10" s="104"/>
      <c r="I10" s="104"/>
      <c r="J10" s="105"/>
      <c r="K10" s="104"/>
      <c r="L10" s="106" t="s">
        <v>1663</v>
      </c>
      <c r="M10" s="383"/>
    </row>
    <row r="11" spans="1:13" ht="15.75" thickBot="1">
      <c r="A11" s="381"/>
      <c r="B11" s="103" t="s">
        <v>1664</v>
      </c>
      <c r="C11" s="104">
        <v>1070318412</v>
      </c>
      <c r="D11" s="104"/>
      <c r="E11" s="105"/>
      <c r="F11" s="104"/>
      <c r="G11" s="104"/>
      <c r="H11" s="104"/>
      <c r="I11" s="104"/>
      <c r="J11" s="105"/>
      <c r="K11" s="104">
        <v>1070318412</v>
      </c>
      <c r="L11" s="106" t="s">
        <v>1665</v>
      </c>
      <c r="M11" s="383"/>
    </row>
    <row r="12" spans="1:13" ht="15.75" thickBot="1">
      <c r="A12" s="381"/>
      <c r="B12" s="103" t="s">
        <v>1666</v>
      </c>
      <c r="C12" s="104">
        <v>1976698342</v>
      </c>
      <c r="D12" s="104"/>
      <c r="E12" s="105"/>
      <c r="F12" s="104"/>
      <c r="G12" s="104"/>
      <c r="H12" s="104"/>
      <c r="I12" s="104"/>
      <c r="J12" s="105"/>
      <c r="K12" s="104">
        <v>1976698342</v>
      </c>
      <c r="L12" s="106" t="s">
        <v>1667</v>
      </c>
      <c r="M12" s="383"/>
    </row>
    <row r="13" spans="1:13" ht="15.75" thickBot="1">
      <c r="A13" s="381"/>
      <c r="B13" s="103" t="s">
        <v>1668</v>
      </c>
      <c r="C13" s="104"/>
      <c r="D13" s="104"/>
      <c r="E13" s="105"/>
      <c r="F13" s="104"/>
      <c r="G13" s="104"/>
      <c r="H13" s="104"/>
      <c r="I13" s="104"/>
      <c r="J13" s="105"/>
      <c r="K13" s="104"/>
      <c r="L13" s="106" t="s">
        <v>1669</v>
      </c>
      <c r="M13" s="383"/>
    </row>
    <row r="14" spans="1:13" ht="15.75" thickBot="1">
      <c r="A14" s="381"/>
      <c r="B14" s="103" t="s">
        <v>1670</v>
      </c>
      <c r="C14" s="104"/>
      <c r="D14" s="104"/>
      <c r="E14" s="105"/>
      <c r="F14" s="104"/>
      <c r="G14" s="104"/>
      <c r="H14" s="104"/>
      <c r="I14" s="104"/>
      <c r="J14" s="105"/>
      <c r="K14" s="104"/>
      <c r="L14" s="106" t="s">
        <v>1671</v>
      </c>
      <c r="M14" s="383"/>
    </row>
    <row r="15" spans="1:13" ht="15.75" thickBot="1">
      <c r="A15" s="381"/>
      <c r="B15" s="103" t="s">
        <v>1672</v>
      </c>
      <c r="C15" s="104"/>
      <c r="D15" s="104"/>
      <c r="E15" s="105"/>
      <c r="F15" s="104"/>
      <c r="G15" s="104"/>
      <c r="H15" s="104"/>
      <c r="I15" s="104"/>
      <c r="J15" s="105"/>
      <c r="K15" s="104"/>
      <c r="L15" s="106" t="s">
        <v>1673</v>
      </c>
      <c r="M15" s="383"/>
    </row>
    <row r="16" spans="1:13" ht="15.75" thickBot="1">
      <c r="A16" s="381"/>
      <c r="B16" s="103" t="s">
        <v>1674</v>
      </c>
      <c r="C16" s="104"/>
      <c r="D16" s="104"/>
      <c r="E16" s="105"/>
      <c r="F16" s="104"/>
      <c r="G16" s="104"/>
      <c r="H16" s="104"/>
      <c r="I16" s="104"/>
      <c r="J16" s="105"/>
      <c r="K16" s="104"/>
      <c r="L16" s="106" t="s">
        <v>1675</v>
      </c>
      <c r="M16" s="383"/>
    </row>
    <row r="17" spans="1:13" ht="15.75" thickBot="1">
      <c r="A17" s="381"/>
      <c r="B17" s="103" t="s">
        <v>1676</v>
      </c>
      <c r="C17" s="104"/>
      <c r="D17" s="104"/>
      <c r="E17" s="105"/>
      <c r="F17" s="104"/>
      <c r="G17" s="104"/>
      <c r="H17" s="104"/>
      <c r="I17" s="104"/>
      <c r="J17" s="105"/>
      <c r="K17" s="104"/>
      <c r="L17" s="106" t="s">
        <v>1677</v>
      </c>
      <c r="M17" s="383"/>
    </row>
    <row r="18" spans="1:13" ht="15.75" thickBot="1">
      <c r="A18" s="381"/>
      <c r="B18" s="103" t="s">
        <v>1678</v>
      </c>
      <c r="C18" s="104"/>
      <c r="D18" s="104"/>
      <c r="E18" s="105"/>
      <c r="F18" s="104"/>
      <c r="G18" s="104"/>
      <c r="H18" s="104"/>
      <c r="I18" s="104"/>
      <c r="J18" s="105"/>
      <c r="K18" s="104"/>
      <c r="L18" s="106" t="s">
        <v>1679</v>
      </c>
      <c r="M18" s="383"/>
    </row>
    <row r="19" spans="1:13" ht="15.75" thickBot="1">
      <c r="A19" s="381"/>
      <c r="B19" s="103" t="s">
        <v>1680</v>
      </c>
      <c r="C19" s="104">
        <v>4338535456</v>
      </c>
      <c r="D19" s="104"/>
      <c r="E19" s="105"/>
      <c r="F19" s="104"/>
      <c r="G19" s="104"/>
      <c r="H19" s="104"/>
      <c r="I19" s="104"/>
      <c r="J19" s="105"/>
      <c r="K19" s="104">
        <v>4338535456</v>
      </c>
      <c r="L19" s="106" t="s">
        <v>1681</v>
      </c>
      <c r="M19" s="383"/>
    </row>
    <row r="20" spans="1:13" ht="15.75" thickBot="1">
      <c r="A20" s="381"/>
      <c r="B20" s="103" t="s">
        <v>1682</v>
      </c>
      <c r="C20" s="104">
        <v>91304481378</v>
      </c>
      <c r="D20" s="104">
        <v>125039726</v>
      </c>
      <c r="E20" s="105"/>
      <c r="F20" s="104"/>
      <c r="G20" s="104"/>
      <c r="H20" s="104"/>
      <c r="I20" s="104"/>
      <c r="J20" s="105"/>
      <c r="K20" s="104">
        <v>91429521104</v>
      </c>
      <c r="L20" s="106" t="s">
        <v>1683</v>
      </c>
      <c r="M20" s="383"/>
    </row>
    <row r="21" spans="1:13" ht="15.75" thickBot="1">
      <c r="A21" s="381"/>
      <c r="B21" s="103" t="s">
        <v>1684</v>
      </c>
      <c r="C21" s="104"/>
      <c r="D21" s="104"/>
      <c r="E21" s="105"/>
      <c r="F21" s="104"/>
      <c r="G21" s="104"/>
      <c r="H21" s="104"/>
      <c r="I21" s="104"/>
      <c r="J21" s="105"/>
      <c r="K21" s="104"/>
      <c r="L21" s="106" t="s">
        <v>1685</v>
      </c>
      <c r="M21" s="383"/>
    </row>
    <row r="22" spans="1:13" ht="15.75" thickBot="1">
      <c r="A22" s="381"/>
      <c r="B22" s="103" t="s">
        <v>1686</v>
      </c>
      <c r="C22" s="104"/>
      <c r="D22" s="104"/>
      <c r="E22" s="105"/>
      <c r="F22" s="104"/>
      <c r="G22" s="104"/>
      <c r="H22" s="104"/>
      <c r="I22" s="104"/>
      <c r="J22" s="105"/>
      <c r="K22" s="104"/>
      <c r="L22" s="106" t="s">
        <v>1687</v>
      </c>
      <c r="M22" s="383"/>
    </row>
    <row r="23" spans="1:13" ht="15.75" thickBot="1">
      <c r="A23" s="381"/>
      <c r="B23" s="103" t="s">
        <v>1688</v>
      </c>
      <c r="C23" s="104"/>
      <c r="D23" s="104"/>
      <c r="E23" s="105"/>
      <c r="F23" s="104"/>
      <c r="G23" s="104"/>
      <c r="H23" s="104"/>
      <c r="I23" s="104"/>
      <c r="J23" s="105"/>
      <c r="K23" s="104"/>
      <c r="L23" s="106" t="s">
        <v>1689</v>
      </c>
      <c r="M23" s="383"/>
    </row>
    <row r="24" spans="1:13" ht="15.75" thickBot="1">
      <c r="A24" s="381"/>
      <c r="B24" s="103" t="s">
        <v>1690</v>
      </c>
      <c r="C24" s="104"/>
      <c r="D24" s="104"/>
      <c r="E24" s="105"/>
      <c r="F24" s="104"/>
      <c r="G24" s="104"/>
      <c r="H24" s="104"/>
      <c r="I24" s="104"/>
      <c r="J24" s="105"/>
      <c r="K24" s="104"/>
      <c r="L24" s="106" t="s">
        <v>1691</v>
      </c>
      <c r="M24" s="383"/>
    </row>
    <row r="25" spans="1:13" ht="15.75" thickBot="1">
      <c r="A25" s="381"/>
      <c r="B25" s="103" t="s">
        <v>1692</v>
      </c>
      <c r="C25" s="104"/>
      <c r="D25" s="104"/>
      <c r="E25" s="105"/>
      <c r="F25" s="104"/>
      <c r="G25" s="104"/>
      <c r="H25" s="104"/>
      <c r="I25" s="104"/>
      <c r="J25" s="105"/>
      <c r="K25" s="104"/>
      <c r="L25" s="106" t="s">
        <v>1693</v>
      </c>
      <c r="M25" s="383"/>
    </row>
    <row r="26" spans="1:13" ht="15.75" thickBot="1">
      <c r="A26" s="381"/>
      <c r="B26" s="103" t="s">
        <v>1694</v>
      </c>
      <c r="C26" s="104"/>
      <c r="D26" s="104"/>
      <c r="E26" s="105"/>
      <c r="F26" s="104"/>
      <c r="G26" s="104"/>
      <c r="H26" s="104"/>
      <c r="I26" s="104"/>
      <c r="J26" s="105"/>
      <c r="K26" s="104"/>
      <c r="L26" s="106" t="s">
        <v>1695</v>
      </c>
      <c r="M26" s="383"/>
    </row>
    <row r="27" spans="1:13" ht="15.75" thickBot="1">
      <c r="A27" s="381"/>
      <c r="B27" s="103" t="s">
        <v>1696</v>
      </c>
      <c r="C27" s="104"/>
      <c r="D27" s="104"/>
      <c r="E27" s="105"/>
      <c r="F27" s="104"/>
      <c r="G27" s="104"/>
      <c r="H27" s="104"/>
      <c r="I27" s="104"/>
      <c r="J27" s="105"/>
      <c r="K27" s="104"/>
      <c r="L27" s="106" t="s">
        <v>1697</v>
      </c>
      <c r="M27" s="383"/>
    </row>
    <row r="28" spans="1:13" ht="15.75" thickBot="1">
      <c r="A28" s="381"/>
      <c r="B28" s="103" t="s">
        <v>1698</v>
      </c>
      <c r="C28" s="104"/>
      <c r="D28" s="104"/>
      <c r="E28" s="105"/>
      <c r="F28" s="104"/>
      <c r="G28" s="104"/>
      <c r="H28" s="104"/>
      <c r="I28" s="104"/>
      <c r="J28" s="105"/>
      <c r="K28" s="104"/>
      <c r="L28" s="106" t="s">
        <v>1699</v>
      </c>
      <c r="M28" s="383"/>
    </row>
    <row r="29" spans="1:13" ht="15.75" thickBot="1">
      <c r="A29" s="381"/>
      <c r="B29" s="103" t="s">
        <v>1700</v>
      </c>
      <c r="C29" s="104"/>
      <c r="D29" s="104"/>
      <c r="E29" s="105"/>
      <c r="F29" s="104"/>
      <c r="G29" s="104"/>
      <c r="H29" s="104"/>
      <c r="I29" s="104"/>
      <c r="J29" s="105"/>
      <c r="K29" s="104"/>
      <c r="L29" s="106" t="s">
        <v>1701</v>
      </c>
      <c r="M29" s="383"/>
    </row>
    <row r="30" spans="1:13" ht="15.75" thickBot="1">
      <c r="A30" s="381"/>
      <c r="B30" s="103" t="s">
        <v>1702</v>
      </c>
      <c r="C30" s="104"/>
      <c r="D30" s="104"/>
      <c r="E30" s="105"/>
      <c r="F30" s="104"/>
      <c r="G30" s="104"/>
      <c r="H30" s="104"/>
      <c r="I30" s="104"/>
      <c r="J30" s="105"/>
      <c r="K30" s="104"/>
      <c r="L30" s="106" t="s">
        <v>1703</v>
      </c>
      <c r="M30" s="383"/>
    </row>
    <row r="31" spans="1:13" ht="15.75" thickBot="1">
      <c r="A31" s="381"/>
      <c r="B31" s="103" t="s">
        <v>1704</v>
      </c>
      <c r="C31" s="104"/>
      <c r="D31" s="104"/>
      <c r="E31" s="105"/>
      <c r="F31" s="104"/>
      <c r="G31" s="104"/>
      <c r="H31" s="104"/>
      <c r="I31" s="104"/>
      <c r="J31" s="105"/>
      <c r="K31" s="104"/>
      <c r="L31" s="106" t="s">
        <v>1705</v>
      </c>
      <c r="M31" s="383"/>
    </row>
    <row r="32" spans="1:13" ht="15.75" thickBot="1">
      <c r="A32" s="381"/>
      <c r="B32" s="103" t="s">
        <v>1706</v>
      </c>
      <c r="C32" s="104"/>
      <c r="D32" s="104"/>
      <c r="E32" s="105"/>
      <c r="F32" s="104"/>
      <c r="G32" s="104"/>
      <c r="H32" s="104"/>
      <c r="I32" s="104"/>
      <c r="J32" s="105"/>
      <c r="K32" s="104"/>
      <c r="L32" s="106" t="s">
        <v>1707</v>
      </c>
      <c r="M32" s="383"/>
    </row>
    <row r="33" spans="1:13" ht="15.75" thickBot="1">
      <c r="A33" s="381"/>
      <c r="B33" s="103" t="s">
        <v>1708</v>
      </c>
      <c r="C33" s="104"/>
      <c r="D33" s="104"/>
      <c r="E33" s="105"/>
      <c r="F33" s="104"/>
      <c r="G33" s="104"/>
      <c r="H33" s="104"/>
      <c r="I33" s="104"/>
      <c r="J33" s="105"/>
      <c r="K33" s="104"/>
      <c r="L33" s="106" t="s">
        <v>1709</v>
      </c>
      <c r="M33" s="383"/>
    </row>
    <row r="34" spans="1:13" ht="15.75" thickBot="1">
      <c r="A34" s="381"/>
      <c r="B34" s="103" t="s">
        <v>626</v>
      </c>
      <c r="C34" s="104"/>
      <c r="D34" s="104"/>
      <c r="E34" s="105"/>
      <c r="F34" s="104"/>
      <c r="G34" s="104"/>
      <c r="H34" s="104"/>
      <c r="I34" s="104"/>
      <c r="J34" s="105"/>
      <c r="K34" s="104"/>
      <c r="L34" s="106" t="s">
        <v>627</v>
      </c>
      <c r="M34" s="383"/>
    </row>
    <row r="35" spans="1:13" ht="15.75" thickBot="1">
      <c r="A35" s="381"/>
      <c r="B35" s="103" t="s">
        <v>1710</v>
      </c>
      <c r="C35" s="104"/>
      <c r="D35" s="104"/>
      <c r="E35" s="105"/>
      <c r="F35" s="104"/>
      <c r="G35" s="104"/>
      <c r="H35" s="104"/>
      <c r="I35" s="104"/>
      <c r="J35" s="105"/>
      <c r="K35" s="104"/>
      <c r="L35" s="106" t="s">
        <v>1711</v>
      </c>
      <c r="M35" s="383"/>
    </row>
    <row r="36" spans="1:13" ht="15.75" thickBot="1">
      <c r="A36" s="381"/>
      <c r="B36" s="103" t="s">
        <v>1712</v>
      </c>
      <c r="C36" s="104"/>
      <c r="D36" s="104"/>
      <c r="E36" s="105"/>
      <c r="F36" s="104"/>
      <c r="G36" s="104"/>
      <c r="H36" s="104"/>
      <c r="I36" s="104"/>
      <c r="J36" s="105"/>
      <c r="K36" s="104"/>
      <c r="L36" s="106" t="s">
        <v>1713</v>
      </c>
      <c r="M36" s="383"/>
    </row>
    <row r="37" spans="1:13" ht="15.75" thickBot="1">
      <c r="A37" s="381"/>
      <c r="B37" s="103" t="s">
        <v>1714</v>
      </c>
      <c r="C37" s="104"/>
      <c r="D37" s="104"/>
      <c r="E37" s="105"/>
      <c r="F37" s="104"/>
      <c r="G37" s="104"/>
      <c r="H37" s="104"/>
      <c r="I37" s="104"/>
      <c r="J37" s="105"/>
      <c r="K37" s="104"/>
      <c r="L37" s="106" t="s">
        <v>1715</v>
      </c>
      <c r="M37" s="383"/>
    </row>
    <row r="38" spans="1:13" ht="15.75" thickBot="1">
      <c r="A38" s="381"/>
      <c r="B38" s="103" t="s">
        <v>1716</v>
      </c>
      <c r="C38" s="104"/>
      <c r="D38" s="104"/>
      <c r="E38" s="105"/>
      <c r="F38" s="104"/>
      <c r="G38" s="104"/>
      <c r="H38" s="104"/>
      <c r="I38" s="104"/>
      <c r="J38" s="105"/>
      <c r="K38" s="104"/>
      <c r="L38" s="106" t="s">
        <v>1717</v>
      </c>
      <c r="M38" s="383"/>
    </row>
    <row r="39" spans="1:13" ht="15.75" thickBot="1">
      <c r="A39" s="381"/>
      <c r="B39" s="103" t="s">
        <v>1718</v>
      </c>
      <c r="C39" s="104"/>
      <c r="D39" s="104"/>
      <c r="E39" s="105"/>
      <c r="F39" s="104"/>
      <c r="G39" s="104"/>
      <c r="H39" s="104"/>
      <c r="I39" s="104"/>
      <c r="J39" s="105"/>
      <c r="K39" s="104"/>
      <c r="L39" s="106" t="s">
        <v>1719</v>
      </c>
      <c r="M39" s="383"/>
    </row>
    <row r="40" spans="1:13" ht="15.75" thickBot="1">
      <c r="A40" s="381"/>
      <c r="B40" s="103" t="s">
        <v>1720</v>
      </c>
      <c r="C40" s="104"/>
      <c r="D40" s="104"/>
      <c r="E40" s="105"/>
      <c r="F40" s="104"/>
      <c r="G40" s="104"/>
      <c r="H40" s="104"/>
      <c r="I40" s="104"/>
      <c r="J40" s="105"/>
      <c r="K40" s="104"/>
      <c r="L40" s="106" t="s">
        <v>1721</v>
      </c>
      <c r="M40" s="383"/>
    </row>
    <row r="41" spans="1:13" ht="15.75" thickBot="1">
      <c r="A41" s="381"/>
      <c r="B41" s="103" t="s">
        <v>1722</v>
      </c>
      <c r="C41" s="104"/>
      <c r="D41" s="104"/>
      <c r="E41" s="105"/>
      <c r="F41" s="104"/>
      <c r="G41" s="104"/>
      <c r="H41" s="104"/>
      <c r="I41" s="104"/>
      <c r="J41" s="105"/>
      <c r="K41" s="104"/>
      <c r="L41" s="106" t="s">
        <v>1723</v>
      </c>
      <c r="M41" s="383"/>
    </row>
    <row r="42" spans="1:13" ht="15.75" thickBot="1">
      <c r="A42" s="381"/>
      <c r="B42" s="103" t="s">
        <v>1724</v>
      </c>
      <c r="C42" s="104"/>
      <c r="D42" s="104"/>
      <c r="E42" s="105"/>
      <c r="F42" s="104"/>
      <c r="G42" s="104"/>
      <c r="H42" s="104"/>
      <c r="I42" s="104"/>
      <c r="J42" s="105"/>
      <c r="K42" s="104"/>
      <c r="L42" s="106" t="s">
        <v>1725</v>
      </c>
      <c r="M42" s="383"/>
    </row>
    <row r="43" spans="1:13" ht="15.75" thickBot="1">
      <c r="A43" s="382"/>
      <c r="B43" s="103" t="s">
        <v>624</v>
      </c>
      <c r="C43" s="104">
        <v>91304481378</v>
      </c>
      <c r="D43" s="104">
        <v>125039726</v>
      </c>
      <c r="E43" s="105"/>
      <c r="F43" s="104"/>
      <c r="G43" s="104"/>
      <c r="H43" s="104"/>
      <c r="I43" s="104"/>
      <c r="J43" s="105"/>
      <c r="K43" s="104">
        <v>91429521104</v>
      </c>
      <c r="L43" s="106" t="s">
        <v>625</v>
      </c>
      <c r="M43" s="384"/>
    </row>
    <row r="44" spans="1:13" ht="15.75" thickBot="1">
      <c r="A44" s="389" t="s">
        <v>1726</v>
      </c>
      <c r="B44" s="103" t="s">
        <v>1653</v>
      </c>
      <c r="C44" s="104"/>
      <c r="D44" s="104"/>
      <c r="E44" s="105"/>
      <c r="F44" s="104"/>
      <c r="G44" s="104"/>
      <c r="H44" s="104"/>
      <c r="I44" s="104"/>
      <c r="J44" s="105"/>
      <c r="K44" s="104"/>
      <c r="L44" s="106" t="s">
        <v>1654</v>
      </c>
      <c r="M44" s="390" t="s">
        <v>1727</v>
      </c>
    </row>
    <row r="45" spans="1:13" ht="15.75" thickBot="1">
      <c r="A45" s="381"/>
      <c r="B45" s="103" t="s">
        <v>1656</v>
      </c>
      <c r="C45" s="104">
        <v>4409825871</v>
      </c>
      <c r="D45" s="104">
        <v>584306077</v>
      </c>
      <c r="E45" s="105"/>
      <c r="F45" s="104"/>
      <c r="G45" s="104"/>
      <c r="H45" s="104"/>
      <c r="I45" s="104"/>
      <c r="J45" s="105"/>
      <c r="K45" s="104">
        <v>4994131948</v>
      </c>
      <c r="L45" s="106" t="s">
        <v>1657</v>
      </c>
      <c r="M45" s="383"/>
    </row>
    <row r="46" spans="1:13" ht="15.75" thickBot="1">
      <c r="A46" s="381"/>
      <c r="B46" s="103" t="s">
        <v>1658</v>
      </c>
      <c r="C46" s="104">
        <v>37726091262</v>
      </c>
      <c r="D46" s="104">
        <v>1989725887</v>
      </c>
      <c r="E46" s="105"/>
      <c r="F46" s="104"/>
      <c r="G46" s="104"/>
      <c r="H46" s="104"/>
      <c r="I46" s="104"/>
      <c r="J46" s="105"/>
      <c r="K46" s="104">
        <v>39715817149</v>
      </c>
      <c r="L46" s="106" t="s">
        <v>1659</v>
      </c>
      <c r="M46" s="383"/>
    </row>
    <row r="47" spans="1:13" ht="15.75" thickBot="1">
      <c r="A47" s="381"/>
      <c r="B47" s="103" t="s">
        <v>1660</v>
      </c>
      <c r="C47" s="104"/>
      <c r="D47" s="104"/>
      <c r="E47" s="105"/>
      <c r="F47" s="104"/>
      <c r="G47" s="104"/>
      <c r="H47" s="104"/>
      <c r="I47" s="104"/>
      <c r="J47" s="105"/>
      <c r="K47" s="104"/>
      <c r="L47" s="106" t="s">
        <v>1661</v>
      </c>
      <c r="M47" s="383"/>
    </row>
    <row r="48" spans="1:13" ht="15.75" thickBot="1">
      <c r="A48" s="381"/>
      <c r="B48" s="103" t="s">
        <v>1662</v>
      </c>
      <c r="C48" s="104"/>
      <c r="D48" s="104"/>
      <c r="E48" s="105"/>
      <c r="F48" s="104"/>
      <c r="G48" s="104"/>
      <c r="H48" s="104"/>
      <c r="I48" s="104"/>
      <c r="J48" s="105"/>
      <c r="K48" s="104"/>
      <c r="L48" s="106" t="s">
        <v>1663</v>
      </c>
      <c r="M48" s="383"/>
    </row>
    <row r="49" spans="1:13" ht="15.75" thickBot="1">
      <c r="A49" s="381"/>
      <c r="B49" s="103" t="s">
        <v>1664</v>
      </c>
      <c r="C49" s="104">
        <v>1048317129</v>
      </c>
      <c r="D49" s="104">
        <v>22001283</v>
      </c>
      <c r="E49" s="105"/>
      <c r="F49" s="104"/>
      <c r="G49" s="104"/>
      <c r="H49" s="104"/>
      <c r="I49" s="104"/>
      <c r="J49" s="105"/>
      <c r="K49" s="104">
        <v>1070318412</v>
      </c>
      <c r="L49" s="106" t="s">
        <v>1665</v>
      </c>
      <c r="M49" s="383"/>
    </row>
    <row r="50" spans="1:13" ht="15.75" thickBot="1">
      <c r="A50" s="381"/>
      <c r="B50" s="103" t="s">
        <v>1666</v>
      </c>
      <c r="C50" s="104">
        <v>1954919368</v>
      </c>
      <c r="D50" s="104">
        <v>21778974</v>
      </c>
      <c r="E50" s="105"/>
      <c r="F50" s="104"/>
      <c r="G50" s="104"/>
      <c r="H50" s="104"/>
      <c r="I50" s="104"/>
      <c r="J50" s="105"/>
      <c r="K50" s="104">
        <v>1976698342</v>
      </c>
      <c r="L50" s="106" t="s">
        <v>1667</v>
      </c>
      <c r="M50" s="383"/>
    </row>
    <row r="51" spans="1:13" ht="15.75" thickBot="1">
      <c r="A51" s="381"/>
      <c r="B51" s="103" t="s">
        <v>1668</v>
      </c>
      <c r="C51" s="104"/>
      <c r="D51" s="104"/>
      <c r="E51" s="105"/>
      <c r="F51" s="104"/>
      <c r="G51" s="104"/>
      <c r="H51" s="104"/>
      <c r="I51" s="104"/>
      <c r="J51" s="105"/>
      <c r="K51" s="104"/>
      <c r="L51" s="106" t="s">
        <v>1669</v>
      </c>
      <c r="M51" s="383"/>
    </row>
    <row r="52" spans="1:13" ht="15.75" thickBot="1">
      <c r="A52" s="381"/>
      <c r="B52" s="103" t="s">
        <v>1670</v>
      </c>
      <c r="C52" s="104"/>
      <c r="D52" s="104"/>
      <c r="E52" s="105"/>
      <c r="F52" s="104"/>
      <c r="G52" s="104"/>
      <c r="H52" s="104"/>
      <c r="I52" s="104"/>
      <c r="J52" s="105"/>
      <c r="K52" s="104"/>
      <c r="L52" s="106" t="s">
        <v>1671</v>
      </c>
      <c r="M52" s="383"/>
    </row>
    <row r="53" spans="1:13" ht="15.75" thickBot="1">
      <c r="A53" s="381"/>
      <c r="B53" s="103" t="s">
        <v>1672</v>
      </c>
      <c r="C53" s="104"/>
      <c r="D53" s="104"/>
      <c r="E53" s="105"/>
      <c r="F53" s="104"/>
      <c r="G53" s="104"/>
      <c r="H53" s="104"/>
      <c r="I53" s="104"/>
      <c r="J53" s="105"/>
      <c r="K53" s="104"/>
      <c r="L53" s="106" t="s">
        <v>1673</v>
      </c>
      <c r="M53" s="383"/>
    </row>
    <row r="54" spans="1:13" ht="15.75" thickBot="1">
      <c r="A54" s="381"/>
      <c r="B54" s="103" t="s">
        <v>1674</v>
      </c>
      <c r="C54" s="104"/>
      <c r="D54" s="104"/>
      <c r="E54" s="105"/>
      <c r="F54" s="104"/>
      <c r="G54" s="104"/>
      <c r="H54" s="104"/>
      <c r="I54" s="104"/>
      <c r="J54" s="105"/>
      <c r="K54" s="104"/>
      <c r="L54" s="106" t="s">
        <v>1675</v>
      </c>
      <c r="M54" s="383"/>
    </row>
    <row r="55" spans="1:13" ht="15.75" thickBot="1">
      <c r="A55" s="381"/>
      <c r="B55" s="103" t="s">
        <v>1676</v>
      </c>
      <c r="C55" s="104"/>
      <c r="D55" s="104"/>
      <c r="E55" s="105"/>
      <c r="F55" s="104"/>
      <c r="G55" s="104"/>
      <c r="H55" s="104"/>
      <c r="I55" s="104"/>
      <c r="J55" s="105"/>
      <c r="K55" s="104"/>
      <c r="L55" s="106" t="s">
        <v>1677</v>
      </c>
      <c r="M55" s="383"/>
    </row>
    <row r="56" spans="1:13" ht="15.75" thickBot="1">
      <c r="A56" s="381"/>
      <c r="B56" s="103" t="s">
        <v>1678</v>
      </c>
      <c r="C56" s="104"/>
      <c r="D56" s="104"/>
      <c r="E56" s="105"/>
      <c r="F56" s="104"/>
      <c r="G56" s="104"/>
      <c r="H56" s="104"/>
      <c r="I56" s="104"/>
      <c r="J56" s="105"/>
      <c r="K56" s="104"/>
      <c r="L56" s="106" t="s">
        <v>1679</v>
      </c>
      <c r="M56" s="383"/>
    </row>
    <row r="57" spans="1:13" ht="15.75" thickBot="1">
      <c r="A57" s="381"/>
      <c r="B57" s="103" t="s">
        <v>1680</v>
      </c>
      <c r="C57" s="104">
        <v>2176071757</v>
      </c>
      <c r="D57" s="104">
        <v>148283225</v>
      </c>
      <c r="E57" s="105"/>
      <c r="F57" s="104"/>
      <c r="G57" s="104"/>
      <c r="H57" s="104"/>
      <c r="I57" s="104"/>
      <c r="J57" s="105"/>
      <c r="K57" s="104">
        <v>2324354982</v>
      </c>
      <c r="L57" s="106" t="s">
        <v>1681</v>
      </c>
      <c r="M57" s="383"/>
    </row>
    <row r="58" spans="1:13" ht="15.75" thickBot="1">
      <c r="A58" s="381"/>
      <c r="B58" s="103" t="s">
        <v>1682</v>
      </c>
      <c r="C58" s="104">
        <v>47315225387</v>
      </c>
      <c r="D58" s="104">
        <v>2766095446</v>
      </c>
      <c r="E58" s="105"/>
      <c r="F58" s="104"/>
      <c r="G58" s="104"/>
      <c r="H58" s="104"/>
      <c r="I58" s="104"/>
      <c r="J58" s="105"/>
      <c r="K58" s="104">
        <v>50081320833</v>
      </c>
      <c r="L58" s="106" t="s">
        <v>1683</v>
      </c>
      <c r="M58" s="383"/>
    </row>
    <row r="59" spans="1:13" ht="15.75" thickBot="1">
      <c r="A59" s="381"/>
      <c r="B59" s="103" t="s">
        <v>1684</v>
      </c>
      <c r="C59" s="104"/>
      <c r="D59" s="104"/>
      <c r="E59" s="105"/>
      <c r="F59" s="104"/>
      <c r="G59" s="104"/>
      <c r="H59" s="104"/>
      <c r="I59" s="104"/>
      <c r="J59" s="105"/>
      <c r="K59" s="104"/>
      <c r="L59" s="106" t="s">
        <v>1685</v>
      </c>
      <c r="M59" s="383"/>
    </row>
    <row r="60" spans="1:13" ht="15.75" thickBot="1">
      <c r="A60" s="381"/>
      <c r="B60" s="103" t="s">
        <v>1686</v>
      </c>
      <c r="C60" s="104"/>
      <c r="D60" s="104"/>
      <c r="E60" s="105"/>
      <c r="F60" s="104"/>
      <c r="G60" s="104"/>
      <c r="H60" s="104"/>
      <c r="I60" s="104"/>
      <c r="J60" s="105"/>
      <c r="K60" s="104"/>
      <c r="L60" s="106" t="s">
        <v>1687</v>
      </c>
      <c r="M60" s="383"/>
    </row>
    <row r="61" spans="1:13" ht="15.75" thickBot="1">
      <c r="A61" s="381"/>
      <c r="B61" s="103" t="s">
        <v>1688</v>
      </c>
      <c r="C61" s="104"/>
      <c r="D61" s="104"/>
      <c r="E61" s="105"/>
      <c r="F61" s="104"/>
      <c r="G61" s="104"/>
      <c r="H61" s="104"/>
      <c r="I61" s="104"/>
      <c r="J61" s="105"/>
      <c r="K61" s="104"/>
      <c r="L61" s="106" t="s">
        <v>1689</v>
      </c>
      <c r="M61" s="383"/>
    </row>
    <row r="62" spans="1:13" ht="15.75" thickBot="1">
      <c r="A62" s="381"/>
      <c r="B62" s="103" t="s">
        <v>1690</v>
      </c>
      <c r="C62" s="104"/>
      <c r="D62" s="104"/>
      <c r="E62" s="105"/>
      <c r="F62" s="104"/>
      <c r="G62" s="104"/>
      <c r="H62" s="104"/>
      <c r="I62" s="104"/>
      <c r="J62" s="105"/>
      <c r="K62" s="104"/>
      <c r="L62" s="106" t="s">
        <v>1691</v>
      </c>
      <c r="M62" s="383"/>
    </row>
    <row r="63" spans="1:13" ht="15.75" thickBot="1">
      <c r="A63" s="381"/>
      <c r="B63" s="103" t="s">
        <v>1692</v>
      </c>
      <c r="C63" s="104"/>
      <c r="D63" s="104"/>
      <c r="E63" s="105"/>
      <c r="F63" s="104"/>
      <c r="G63" s="104"/>
      <c r="H63" s="104"/>
      <c r="I63" s="104"/>
      <c r="J63" s="105"/>
      <c r="K63" s="104"/>
      <c r="L63" s="106" t="s">
        <v>1693</v>
      </c>
      <c r="M63" s="383"/>
    </row>
    <row r="64" spans="1:13" ht="15.75" thickBot="1">
      <c r="A64" s="381"/>
      <c r="B64" s="103" t="s">
        <v>1694</v>
      </c>
      <c r="C64" s="104"/>
      <c r="D64" s="104"/>
      <c r="E64" s="105"/>
      <c r="F64" s="104"/>
      <c r="G64" s="104"/>
      <c r="H64" s="104"/>
      <c r="I64" s="104"/>
      <c r="J64" s="105"/>
      <c r="K64" s="104"/>
      <c r="L64" s="106" t="s">
        <v>1695</v>
      </c>
      <c r="M64" s="383"/>
    </row>
    <row r="65" spans="1:13" ht="15.75" thickBot="1">
      <c r="A65" s="381"/>
      <c r="B65" s="103" t="s">
        <v>1696</v>
      </c>
      <c r="C65" s="104"/>
      <c r="D65" s="104"/>
      <c r="E65" s="105"/>
      <c r="F65" s="104"/>
      <c r="G65" s="104"/>
      <c r="H65" s="104"/>
      <c r="I65" s="104"/>
      <c r="J65" s="105"/>
      <c r="K65" s="104"/>
      <c r="L65" s="106" t="s">
        <v>1697</v>
      </c>
      <c r="M65" s="383"/>
    </row>
    <row r="66" spans="1:13" ht="15.75" thickBot="1">
      <c r="A66" s="381"/>
      <c r="B66" s="103" t="s">
        <v>1698</v>
      </c>
      <c r="C66" s="104"/>
      <c r="D66" s="104"/>
      <c r="E66" s="105"/>
      <c r="F66" s="104"/>
      <c r="G66" s="104"/>
      <c r="H66" s="104"/>
      <c r="I66" s="104"/>
      <c r="J66" s="105"/>
      <c r="K66" s="104"/>
      <c r="L66" s="106" t="s">
        <v>1699</v>
      </c>
      <c r="M66" s="383"/>
    </row>
    <row r="67" spans="1:13" ht="15.75" thickBot="1">
      <c r="A67" s="381"/>
      <c r="B67" s="103" t="s">
        <v>1700</v>
      </c>
      <c r="C67" s="104"/>
      <c r="D67" s="104"/>
      <c r="E67" s="105"/>
      <c r="F67" s="104"/>
      <c r="G67" s="104"/>
      <c r="H67" s="104"/>
      <c r="I67" s="104"/>
      <c r="J67" s="105"/>
      <c r="K67" s="104"/>
      <c r="L67" s="106" t="s">
        <v>1701</v>
      </c>
      <c r="M67" s="383"/>
    </row>
    <row r="68" spans="1:13" ht="15.75" thickBot="1">
      <c r="A68" s="381"/>
      <c r="B68" s="103" t="s">
        <v>1702</v>
      </c>
      <c r="C68" s="104"/>
      <c r="D68" s="104"/>
      <c r="E68" s="105"/>
      <c r="F68" s="104"/>
      <c r="G68" s="104"/>
      <c r="H68" s="104"/>
      <c r="I68" s="104"/>
      <c r="J68" s="105"/>
      <c r="K68" s="104"/>
      <c r="L68" s="106" t="s">
        <v>1703</v>
      </c>
      <c r="M68" s="383"/>
    </row>
    <row r="69" spans="1:13" ht="15.75" thickBot="1">
      <c r="A69" s="381"/>
      <c r="B69" s="103" t="s">
        <v>1704</v>
      </c>
      <c r="C69" s="104"/>
      <c r="D69" s="104"/>
      <c r="E69" s="105"/>
      <c r="F69" s="104"/>
      <c r="G69" s="104"/>
      <c r="H69" s="104"/>
      <c r="I69" s="104"/>
      <c r="J69" s="105"/>
      <c r="K69" s="104"/>
      <c r="L69" s="106" t="s">
        <v>1705</v>
      </c>
      <c r="M69" s="383"/>
    </row>
    <row r="70" spans="1:13" ht="15.75" thickBot="1">
      <c r="A70" s="381"/>
      <c r="B70" s="103" t="s">
        <v>1706</v>
      </c>
      <c r="C70" s="104"/>
      <c r="D70" s="104"/>
      <c r="E70" s="105"/>
      <c r="F70" s="104"/>
      <c r="G70" s="104"/>
      <c r="H70" s="104"/>
      <c r="I70" s="104"/>
      <c r="J70" s="105"/>
      <c r="K70" s="104"/>
      <c r="L70" s="106" t="s">
        <v>1707</v>
      </c>
      <c r="M70" s="383"/>
    </row>
    <row r="71" spans="1:13" ht="15.75" thickBot="1">
      <c r="A71" s="381"/>
      <c r="B71" s="103" t="s">
        <v>1708</v>
      </c>
      <c r="C71" s="104"/>
      <c r="D71" s="104"/>
      <c r="E71" s="105"/>
      <c r="F71" s="104"/>
      <c r="G71" s="104"/>
      <c r="H71" s="104"/>
      <c r="I71" s="104"/>
      <c r="J71" s="105"/>
      <c r="K71" s="104"/>
      <c r="L71" s="106" t="s">
        <v>1709</v>
      </c>
      <c r="M71" s="383"/>
    </row>
    <row r="72" spans="1:13" ht="15.75" thickBot="1">
      <c r="A72" s="381"/>
      <c r="B72" s="103" t="s">
        <v>626</v>
      </c>
      <c r="C72" s="104"/>
      <c r="D72" s="104"/>
      <c r="E72" s="105"/>
      <c r="F72" s="104"/>
      <c r="G72" s="104"/>
      <c r="H72" s="104"/>
      <c r="I72" s="104"/>
      <c r="J72" s="105"/>
      <c r="K72" s="104"/>
      <c r="L72" s="106" t="s">
        <v>627</v>
      </c>
      <c r="M72" s="383"/>
    </row>
    <row r="73" spans="1:13" ht="15.75" thickBot="1">
      <c r="A73" s="381"/>
      <c r="B73" s="103" t="s">
        <v>1710</v>
      </c>
      <c r="C73" s="104"/>
      <c r="D73" s="104"/>
      <c r="E73" s="105"/>
      <c r="F73" s="104"/>
      <c r="G73" s="104"/>
      <c r="H73" s="104"/>
      <c r="I73" s="104"/>
      <c r="J73" s="105"/>
      <c r="K73" s="104"/>
      <c r="L73" s="106" t="s">
        <v>1711</v>
      </c>
      <c r="M73" s="383"/>
    </row>
    <row r="74" spans="1:13" ht="15.75" thickBot="1">
      <c r="A74" s="381"/>
      <c r="B74" s="103" t="s">
        <v>1712</v>
      </c>
      <c r="C74" s="104"/>
      <c r="D74" s="104"/>
      <c r="E74" s="105"/>
      <c r="F74" s="104"/>
      <c r="G74" s="104"/>
      <c r="H74" s="104"/>
      <c r="I74" s="104"/>
      <c r="J74" s="105"/>
      <c r="K74" s="104"/>
      <c r="L74" s="106" t="s">
        <v>1713</v>
      </c>
      <c r="M74" s="383"/>
    </row>
    <row r="75" spans="1:13" ht="15.75" thickBot="1">
      <c r="A75" s="381"/>
      <c r="B75" s="103" t="s">
        <v>1714</v>
      </c>
      <c r="C75" s="104"/>
      <c r="D75" s="104"/>
      <c r="E75" s="105"/>
      <c r="F75" s="104"/>
      <c r="G75" s="104"/>
      <c r="H75" s="104"/>
      <c r="I75" s="104"/>
      <c r="J75" s="105"/>
      <c r="K75" s="104"/>
      <c r="L75" s="106" t="s">
        <v>1715</v>
      </c>
      <c r="M75" s="383"/>
    </row>
    <row r="76" spans="1:13" ht="15.75" thickBot="1">
      <c r="A76" s="381"/>
      <c r="B76" s="103" t="s">
        <v>1716</v>
      </c>
      <c r="C76" s="104"/>
      <c r="D76" s="104"/>
      <c r="E76" s="105"/>
      <c r="F76" s="104"/>
      <c r="G76" s="104"/>
      <c r="H76" s="104"/>
      <c r="I76" s="104"/>
      <c r="J76" s="105"/>
      <c r="K76" s="104"/>
      <c r="L76" s="106" t="s">
        <v>1717</v>
      </c>
      <c r="M76" s="383"/>
    </row>
    <row r="77" spans="1:13" ht="15.75" thickBot="1">
      <c r="A77" s="381"/>
      <c r="B77" s="103" t="s">
        <v>1718</v>
      </c>
      <c r="C77" s="104"/>
      <c r="D77" s="104"/>
      <c r="E77" s="105"/>
      <c r="F77" s="104"/>
      <c r="G77" s="104"/>
      <c r="H77" s="104"/>
      <c r="I77" s="104"/>
      <c r="J77" s="105"/>
      <c r="K77" s="104"/>
      <c r="L77" s="106" t="s">
        <v>1719</v>
      </c>
      <c r="M77" s="383"/>
    </row>
    <row r="78" spans="1:13" ht="15.75" thickBot="1">
      <c r="A78" s="381"/>
      <c r="B78" s="103" t="s">
        <v>1720</v>
      </c>
      <c r="C78" s="104"/>
      <c r="D78" s="104"/>
      <c r="E78" s="105"/>
      <c r="F78" s="104"/>
      <c r="G78" s="104"/>
      <c r="H78" s="104"/>
      <c r="I78" s="104"/>
      <c r="J78" s="105"/>
      <c r="K78" s="104"/>
      <c r="L78" s="106" t="s">
        <v>1721</v>
      </c>
      <c r="M78" s="383"/>
    </row>
    <row r="79" spans="1:13" ht="15.75" thickBot="1">
      <c r="A79" s="381"/>
      <c r="B79" s="103" t="s">
        <v>1722</v>
      </c>
      <c r="C79" s="104"/>
      <c r="D79" s="104"/>
      <c r="E79" s="105"/>
      <c r="F79" s="104"/>
      <c r="G79" s="104"/>
      <c r="H79" s="104"/>
      <c r="I79" s="104"/>
      <c r="J79" s="105"/>
      <c r="K79" s="104"/>
      <c r="L79" s="106" t="s">
        <v>1723</v>
      </c>
      <c r="M79" s="383"/>
    </row>
    <row r="80" spans="1:13" ht="15.75" thickBot="1">
      <c r="A80" s="381"/>
      <c r="B80" s="103" t="s">
        <v>1724</v>
      </c>
      <c r="C80" s="104"/>
      <c r="D80" s="104"/>
      <c r="E80" s="105"/>
      <c r="F80" s="104"/>
      <c r="G80" s="104"/>
      <c r="H80" s="104"/>
      <c r="I80" s="104"/>
      <c r="J80" s="105"/>
      <c r="K80" s="104"/>
      <c r="L80" s="106" t="s">
        <v>1725</v>
      </c>
      <c r="M80" s="383"/>
    </row>
    <row r="81" spans="1:13" ht="15.75" thickBot="1">
      <c r="A81" s="382"/>
      <c r="B81" s="103" t="s">
        <v>624</v>
      </c>
      <c r="C81" s="104">
        <v>47315225387</v>
      </c>
      <c r="D81" s="104">
        <v>2766095446</v>
      </c>
      <c r="E81" s="105"/>
      <c r="F81" s="104"/>
      <c r="G81" s="104"/>
      <c r="H81" s="104"/>
      <c r="I81" s="104"/>
      <c r="J81" s="105"/>
      <c r="K81" s="104">
        <v>50081320833</v>
      </c>
      <c r="L81" s="106" t="s">
        <v>625</v>
      </c>
      <c r="M81" s="384"/>
    </row>
    <row r="82" spans="1:13" ht="17.45" customHeight="1">
      <c r="A82" s="391" t="s">
        <v>624</v>
      </c>
      <c r="B82" s="391"/>
      <c r="C82" s="391"/>
      <c r="D82" s="391"/>
      <c r="E82" s="391"/>
      <c r="F82" s="391"/>
      <c r="G82" s="392" t="s">
        <v>625</v>
      </c>
      <c r="H82" s="392"/>
      <c r="I82" s="392"/>
      <c r="J82" s="392"/>
      <c r="K82" s="392"/>
      <c r="L82" s="392"/>
      <c r="M82" s="392"/>
    </row>
    <row r="83" spans="1:13">
      <c r="A83" s="387"/>
      <c r="B83" s="387"/>
      <c r="C83" s="388" t="s">
        <v>1644</v>
      </c>
      <c r="D83" s="388"/>
      <c r="E83" s="388"/>
      <c r="F83" s="388"/>
      <c r="G83" s="388"/>
      <c r="H83" s="388"/>
      <c r="I83" s="388"/>
      <c r="J83" s="388"/>
      <c r="K83" s="388"/>
      <c r="L83" s="387"/>
      <c r="M83" s="387"/>
    </row>
    <row r="84" spans="1:13" ht="23.25">
      <c r="A84" s="387"/>
      <c r="B84" s="387"/>
      <c r="C84" s="102" t="s">
        <v>624</v>
      </c>
      <c r="D84" s="102" t="s">
        <v>1645</v>
      </c>
      <c r="E84" s="102" t="s">
        <v>1646</v>
      </c>
      <c r="F84" s="102" t="s">
        <v>1647</v>
      </c>
      <c r="G84" s="102" t="s">
        <v>1648</v>
      </c>
      <c r="H84" s="102" t="s">
        <v>1649</v>
      </c>
      <c r="I84" s="102" t="s">
        <v>1650</v>
      </c>
      <c r="J84" s="102" t="s">
        <v>1651</v>
      </c>
      <c r="K84" s="102" t="s">
        <v>624</v>
      </c>
      <c r="L84" s="387"/>
      <c r="M84" s="387"/>
    </row>
    <row r="85" spans="1:13" ht="15.75" thickBot="1">
      <c r="A85" s="103" t="s">
        <v>1728</v>
      </c>
      <c r="B85" s="103" t="s">
        <v>624</v>
      </c>
      <c r="C85" s="104">
        <v>43989255991</v>
      </c>
      <c r="D85" s="104"/>
      <c r="E85" s="105"/>
      <c r="F85" s="104"/>
      <c r="G85" s="104"/>
      <c r="H85" s="104"/>
      <c r="I85" s="104"/>
      <c r="J85" s="105"/>
      <c r="K85" s="104">
        <v>41348200271</v>
      </c>
      <c r="L85" s="106" t="s">
        <v>625</v>
      </c>
      <c r="M85" s="106" t="s">
        <v>1729</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9D4E5BFB-ACB6-41C8-8E0E-5A37A3E8786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BFE32-8D4D-4E62-8579-B935A265D67F}">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1730</v>
      </c>
    </row>
    <row r="3" spans="1:13" ht="17.45" customHeight="1">
      <c r="A3" s="403" t="s">
        <v>624</v>
      </c>
      <c r="B3" s="403"/>
      <c r="C3" s="403"/>
      <c r="D3" s="403"/>
      <c r="E3" s="403"/>
      <c r="F3" s="403"/>
      <c r="G3" s="404" t="s">
        <v>625</v>
      </c>
      <c r="H3" s="404"/>
      <c r="I3" s="404"/>
      <c r="J3" s="404"/>
      <c r="K3" s="404"/>
      <c r="L3" s="404"/>
      <c r="M3" s="404"/>
    </row>
    <row r="4" spans="1:13">
      <c r="A4" s="401"/>
      <c r="B4" s="401"/>
      <c r="C4" s="402" t="s">
        <v>1644</v>
      </c>
      <c r="D4" s="402"/>
      <c r="E4" s="402"/>
      <c r="F4" s="402"/>
      <c r="G4" s="402"/>
      <c r="H4" s="402"/>
      <c r="I4" s="402"/>
      <c r="J4" s="402"/>
      <c r="K4" s="402"/>
      <c r="L4" s="401"/>
      <c r="M4" s="401"/>
    </row>
    <row r="5" spans="1:13" ht="23.25">
      <c r="A5" s="401"/>
      <c r="B5" s="401"/>
      <c r="C5" s="109" t="s">
        <v>624</v>
      </c>
      <c r="D5" s="109" t="s">
        <v>1645</v>
      </c>
      <c r="E5" s="109" t="s">
        <v>1646</v>
      </c>
      <c r="F5" s="109" t="s">
        <v>1647</v>
      </c>
      <c r="G5" s="109" t="s">
        <v>1648</v>
      </c>
      <c r="H5" s="109" t="s">
        <v>1649</v>
      </c>
      <c r="I5" s="109" t="s">
        <v>1650</v>
      </c>
      <c r="J5" s="109" t="s">
        <v>1651</v>
      </c>
      <c r="K5" s="109" t="s">
        <v>624</v>
      </c>
      <c r="L5" s="401"/>
      <c r="M5" s="401"/>
    </row>
    <row r="6" spans="1:13" ht="15.75" thickBot="1">
      <c r="A6" s="394" t="s">
        <v>1652</v>
      </c>
      <c r="B6" s="110" t="s">
        <v>1653</v>
      </c>
      <c r="C6" s="111">
        <v>17525176479</v>
      </c>
      <c r="D6" s="111"/>
      <c r="E6" s="112"/>
      <c r="F6" s="111"/>
      <c r="G6" s="111"/>
      <c r="H6" s="111"/>
      <c r="I6" s="111"/>
      <c r="J6" s="112"/>
      <c r="K6" s="111">
        <v>17525176479</v>
      </c>
      <c r="L6" s="113" t="s">
        <v>1654</v>
      </c>
      <c r="M6" s="397" t="s">
        <v>1655</v>
      </c>
    </row>
    <row r="7" spans="1:13" ht="15.75" thickBot="1">
      <c r="A7" s="394"/>
      <c r="B7" s="110" t="s">
        <v>1656</v>
      </c>
      <c r="C7" s="111">
        <v>12731748840</v>
      </c>
      <c r="D7" s="111"/>
      <c r="E7" s="112"/>
      <c r="F7" s="111"/>
      <c r="G7" s="111"/>
      <c r="H7" s="111"/>
      <c r="I7" s="111"/>
      <c r="J7" s="112"/>
      <c r="K7" s="111">
        <v>12731748840</v>
      </c>
      <c r="L7" s="113" t="s">
        <v>1657</v>
      </c>
      <c r="M7" s="397"/>
    </row>
    <row r="8" spans="1:13" ht="15.75" thickBot="1">
      <c r="A8" s="394"/>
      <c r="B8" s="110" t="s">
        <v>1658</v>
      </c>
      <c r="C8" s="111">
        <v>53662003849</v>
      </c>
      <c r="D8" s="111"/>
      <c r="E8" s="112"/>
      <c r="F8" s="111"/>
      <c r="G8" s="111"/>
      <c r="H8" s="111"/>
      <c r="I8" s="111"/>
      <c r="J8" s="112"/>
      <c r="K8" s="111">
        <v>53662003849</v>
      </c>
      <c r="L8" s="113" t="s">
        <v>1659</v>
      </c>
      <c r="M8" s="397"/>
    </row>
    <row r="9" spans="1:13" ht="15.75" thickBot="1">
      <c r="A9" s="394"/>
      <c r="B9" s="110" t="s">
        <v>1660</v>
      </c>
      <c r="C9" s="111"/>
      <c r="D9" s="111"/>
      <c r="E9" s="112"/>
      <c r="F9" s="111"/>
      <c r="G9" s="111"/>
      <c r="H9" s="111"/>
      <c r="I9" s="111"/>
      <c r="J9" s="112"/>
      <c r="K9" s="111"/>
      <c r="L9" s="113" t="s">
        <v>1661</v>
      </c>
      <c r="M9" s="397"/>
    </row>
    <row r="10" spans="1:13" ht="15.75" thickBot="1">
      <c r="A10" s="394"/>
      <c r="B10" s="110" t="s">
        <v>1662</v>
      </c>
      <c r="C10" s="111"/>
      <c r="D10" s="111"/>
      <c r="E10" s="112"/>
      <c r="F10" s="111"/>
      <c r="G10" s="111"/>
      <c r="H10" s="111"/>
      <c r="I10" s="111"/>
      <c r="J10" s="112"/>
      <c r="K10" s="111"/>
      <c r="L10" s="113" t="s">
        <v>1663</v>
      </c>
      <c r="M10" s="397"/>
    </row>
    <row r="11" spans="1:13" ht="15.75" thickBot="1">
      <c r="A11" s="394"/>
      <c r="B11" s="110" t="s">
        <v>1664</v>
      </c>
      <c r="C11" s="111">
        <v>1070318412</v>
      </c>
      <c r="D11" s="111"/>
      <c r="E11" s="112"/>
      <c r="F11" s="111"/>
      <c r="G11" s="111"/>
      <c r="H11" s="111"/>
      <c r="I11" s="111"/>
      <c r="J11" s="112"/>
      <c r="K11" s="111">
        <v>1070318412</v>
      </c>
      <c r="L11" s="113" t="s">
        <v>1665</v>
      </c>
      <c r="M11" s="397"/>
    </row>
    <row r="12" spans="1:13" ht="15.75" thickBot="1">
      <c r="A12" s="394"/>
      <c r="B12" s="110" t="s">
        <v>1666</v>
      </c>
      <c r="C12" s="111">
        <v>1976698342</v>
      </c>
      <c r="D12" s="111"/>
      <c r="E12" s="112"/>
      <c r="F12" s="111"/>
      <c r="G12" s="111"/>
      <c r="H12" s="111"/>
      <c r="I12" s="111"/>
      <c r="J12" s="112"/>
      <c r="K12" s="111">
        <v>1976698342</v>
      </c>
      <c r="L12" s="113" t="s">
        <v>1667</v>
      </c>
      <c r="M12" s="397"/>
    </row>
    <row r="13" spans="1:13" ht="15.75" thickBot="1">
      <c r="A13" s="394"/>
      <c r="B13" s="110" t="s">
        <v>1668</v>
      </c>
      <c r="C13" s="111"/>
      <c r="D13" s="111"/>
      <c r="E13" s="112"/>
      <c r="F13" s="111"/>
      <c r="G13" s="111"/>
      <c r="H13" s="111"/>
      <c r="I13" s="111"/>
      <c r="J13" s="112"/>
      <c r="K13" s="111"/>
      <c r="L13" s="113" t="s">
        <v>1669</v>
      </c>
      <c r="M13" s="397"/>
    </row>
    <row r="14" spans="1:13" ht="15.75" thickBot="1">
      <c r="A14" s="394"/>
      <c r="B14" s="110" t="s">
        <v>1670</v>
      </c>
      <c r="C14" s="111"/>
      <c r="D14" s="111"/>
      <c r="E14" s="112"/>
      <c r="F14" s="111"/>
      <c r="G14" s="111"/>
      <c r="H14" s="111"/>
      <c r="I14" s="111"/>
      <c r="J14" s="112"/>
      <c r="K14" s="111"/>
      <c r="L14" s="113" t="s">
        <v>1671</v>
      </c>
      <c r="M14" s="397"/>
    </row>
    <row r="15" spans="1:13" ht="15.75" thickBot="1">
      <c r="A15" s="394"/>
      <c r="B15" s="110" t="s">
        <v>1672</v>
      </c>
      <c r="C15" s="111"/>
      <c r="D15" s="111"/>
      <c r="E15" s="112"/>
      <c r="F15" s="111"/>
      <c r="G15" s="111"/>
      <c r="H15" s="111"/>
      <c r="I15" s="111"/>
      <c r="J15" s="112"/>
      <c r="K15" s="111"/>
      <c r="L15" s="113" t="s">
        <v>1673</v>
      </c>
      <c r="M15" s="397"/>
    </row>
    <row r="16" spans="1:13" ht="15.75" thickBot="1">
      <c r="A16" s="394"/>
      <c r="B16" s="110" t="s">
        <v>1674</v>
      </c>
      <c r="C16" s="111"/>
      <c r="D16" s="111"/>
      <c r="E16" s="112"/>
      <c r="F16" s="111"/>
      <c r="G16" s="111"/>
      <c r="H16" s="111"/>
      <c r="I16" s="111"/>
      <c r="J16" s="112"/>
      <c r="K16" s="111"/>
      <c r="L16" s="113" t="s">
        <v>1675</v>
      </c>
      <c r="M16" s="397"/>
    </row>
    <row r="17" spans="1:13" ht="15.75" thickBot="1">
      <c r="A17" s="394"/>
      <c r="B17" s="110" t="s">
        <v>1676</v>
      </c>
      <c r="C17" s="111"/>
      <c r="D17" s="111"/>
      <c r="E17" s="112"/>
      <c r="F17" s="111"/>
      <c r="G17" s="111"/>
      <c r="H17" s="111"/>
      <c r="I17" s="111"/>
      <c r="J17" s="112"/>
      <c r="K17" s="111"/>
      <c r="L17" s="113" t="s">
        <v>1677</v>
      </c>
      <c r="M17" s="397"/>
    </row>
    <row r="18" spans="1:13" ht="15.75" thickBot="1">
      <c r="A18" s="394"/>
      <c r="B18" s="110" t="s">
        <v>1678</v>
      </c>
      <c r="C18" s="111"/>
      <c r="D18" s="111"/>
      <c r="E18" s="112"/>
      <c r="F18" s="111"/>
      <c r="G18" s="111"/>
      <c r="H18" s="111"/>
      <c r="I18" s="111"/>
      <c r="J18" s="112"/>
      <c r="K18" s="111"/>
      <c r="L18" s="113" t="s">
        <v>1679</v>
      </c>
      <c r="M18" s="397"/>
    </row>
    <row r="19" spans="1:13" ht="15.75" thickBot="1">
      <c r="A19" s="394"/>
      <c r="B19" s="110" t="s">
        <v>1680</v>
      </c>
      <c r="C19" s="111">
        <v>4338535456</v>
      </c>
      <c r="D19" s="111"/>
      <c r="E19" s="112"/>
      <c r="F19" s="111"/>
      <c r="G19" s="111"/>
      <c r="H19" s="111"/>
      <c r="I19" s="111"/>
      <c r="J19" s="112"/>
      <c r="K19" s="111">
        <v>4338535456</v>
      </c>
      <c r="L19" s="113" t="s">
        <v>1681</v>
      </c>
      <c r="M19" s="397"/>
    </row>
    <row r="20" spans="1:13" ht="15.75" thickBot="1">
      <c r="A20" s="394"/>
      <c r="B20" s="110" t="s">
        <v>1682</v>
      </c>
      <c r="C20" s="111">
        <v>91304481378</v>
      </c>
      <c r="D20" s="111"/>
      <c r="E20" s="112"/>
      <c r="F20" s="111"/>
      <c r="G20" s="111"/>
      <c r="H20" s="111"/>
      <c r="I20" s="111"/>
      <c r="J20" s="112"/>
      <c r="K20" s="111">
        <v>91304481378</v>
      </c>
      <c r="L20" s="113" t="s">
        <v>1683</v>
      </c>
      <c r="M20" s="397"/>
    </row>
    <row r="21" spans="1:13" ht="15.75" thickBot="1">
      <c r="A21" s="394"/>
      <c r="B21" s="110" t="s">
        <v>1684</v>
      </c>
      <c r="C21" s="111"/>
      <c r="D21" s="111"/>
      <c r="E21" s="112"/>
      <c r="F21" s="111"/>
      <c r="G21" s="111"/>
      <c r="H21" s="111"/>
      <c r="I21" s="111"/>
      <c r="J21" s="112"/>
      <c r="K21" s="111"/>
      <c r="L21" s="113" t="s">
        <v>1685</v>
      </c>
      <c r="M21" s="397"/>
    </row>
    <row r="22" spans="1:13" ht="15.75" thickBot="1">
      <c r="A22" s="394"/>
      <c r="B22" s="110" t="s">
        <v>1686</v>
      </c>
      <c r="C22" s="111"/>
      <c r="D22" s="111"/>
      <c r="E22" s="112"/>
      <c r="F22" s="111"/>
      <c r="G22" s="111"/>
      <c r="H22" s="111"/>
      <c r="I22" s="111"/>
      <c r="J22" s="112"/>
      <c r="K22" s="111"/>
      <c r="L22" s="113" t="s">
        <v>1687</v>
      </c>
      <c r="M22" s="397"/>
    </row>
    <row r="23" spans="1:13" ht="15.75" thickBot="1">
      <c r="A23" s="394"/>
      <c r="B23" s="110" t="s">
        <v>1688</v>
      </c>
      <c r="C23" s="111"/>
      <c r="D23" s="111"/>
      <c r="E23" s="112"/>
      <c r="F23" s="111"/>
      <c r="G23" s="111"/>
      <c r="H23" s="111"/>
      <c r="I23" s="111"/>
      <c r="J23" s="112"/>
      <c r="K23" s="111"/>
      <c r="L23" s="113" t="s">
        <v>1689</v>
      </c>
      <c r="M23" s="397"/>
    </row>
    <row r="24" spans="1:13" ht="15.75" thickBot="1">
      <c r="A24" s="394"/>
      <c r="B24" s="110" t="s">
        <v>1690</v>
      </c>
      <c r="C24" s="111"/>
      <c r="D24" s="111"/>
      <c r="E24" s="112"/>
      <c r="F24" s="111"/>
      <c r="G24" s="111"/>
      <c r="H24" s="111"/>
      <c r="I24" s="111"/>
      <c r="J24" s="112"/>
      <c r="K24" s="111"/>
      <c r="L24" s="113" t="s">
        <v>1691</v>
      </c>
      <c r="M24" s="397"/>
    </row>
    <row r="25" spans="1:13" ht="15.75" thickBot="1">
      <c r="A25" s="394"/>
      <c r="B25" s="110" t="s">
        <v>1692</v>
      </c>
      <c r="C25" s="111"/>
      <c r="D25" s="111"/>
      <c r="E25" s="112"/>
      <c r="F25" s="111"/>
      <c r="G25" s="111"/>
      <c r="H25" s="111"/>
      <c r="I25" s="111"/>
      <c r="J25" s="112"/>
      <c r="K25" s="111"/>
      <c r="L25" s="113" t="s">
        <v>1693</v>
      </c>
      <c r="M25" s="397"/>
    </row>
    <row r="26" spans="1:13" ht="15.75" thickBot="1">
      <c r="A26" s="394"/>
      <c r="B26" s="110" t="s">
        <v>1694</v>
      </c>
      <c r="C26" s="111"/>
      <c r="D26" s="111"/>
      <c r="E26" s="112"/>
      <c r="F26" s="111"/>
      <c r="G26" s="111"/>
      <c r="H26" s="111"/>
      <c r="I26" s="111"/>
      <c r="J26" s="112"/>
      <c r="K26" s="111"/>
      <c r="L26" s="113" t="s">
        <v>1695</v>
      </c>
      <c r="M26" s="397"/>
    </row>
    <row r="27" spans="1:13" ht="15.75" thickBot="1">
      <c r="A27" s="394"/>
      <c r="B27" s="110" t="s">
        <v>1696</v>
      </c>
      <c r="C27" s="111"/>
      <c r="D27" s="111"/>
      <c r="E27" s="112"/>
      <c r="F27" s="111"/>
      <c r="G27" s="111"/>
      <c r="H27" s="111"/>
      <c r="I27" s="111"/>
      <c r="J27" s="112"/>
      <c r="K27" s="111"/>
      <c r="L27" s="113" t="s">
        <v>1697</v>
      </c>
      <c r="M27" s="397"/>
    </row>
    <row r="28" spans="1:13" ht="15.75" thickBot="1">
      <c r="A28" s="394"/>
      <c r="B28" s="110" t="s">
        <v>1698</v>
      </c>
      <c r="C28" s="111"/>
      <c r="D28" s="111"/>
      <c r="E28" s="112"/>
      <c r="F28" s="111"/>
      <c r="G28" s="111"/>
      <c r="H28" s="111"/>
      <c r="I28" s="111"/>
      <c r="J28" s="112"/>
      <c r="K28" s="111"/>
      <c r="L28" s="113" t="s">
        <v>1699</v>
      </c>
      <c r="M28" s="397"/>
    </row>
    <row r="29" spans="1:13" ht="15.75" thickBot="1">
      <c r="A29" s="394"/>
      <c r="B29" s="110" t="s">
        <v>1700</v>
      </c>
      <c r="C29" s="111"/>
      <c r="D29" s="111"/>
      <c r="E29" s="112"/>
      <c r="F29" s="111"/>
      <c r="G29" s="111"/>
      <c r="H29" s="111"/>
      <c r="I29" s="111"/>
      <c r="J29" s="112"/>
      <c r="K29" s="111"/>
      <c r="L29" s="113" t="s">
        <v>1701</v>
      </c>
      <c r="M29" s="397"/>
    </row>
    <row r="30" spans="1:13" ht="15.75" thickBot="1">
      <c r="A30" s="394"/>
      <c r="B30" s="110" t="s">
        <v>1702</v>
      </c>
      <c r="C30" s="111"/>
      <c r="D30" s="111"/>
      <c r="E30" s="112"/>
      <c r="F30" s="111"/>
      <c r="G30" s="111"/>
      <c r="H30" s="111"/>
      <c r="I30" s="111"/>
      <c r="J30" s="112"/>
      <c r="K30" s="111"/>
      <c r="L30" s="113" t="s">
        <v>1703</v>
      </c>
      <c r="M30" s="397"/>
    </row>
    <row r="31" spans="1:13" ht="15.75" thickBot="1">
      <c r="A31" s="394"/>
      <c r="B31" s="110" t="s">
        <v>1704</v>
      </c>
      <c r="C31" s="111"/>
      <c r="D31" s="111"/>
      <c r="E31" s="112"/>
      <c r="F31" s="111"/>
      <c r="G31" s="111"/>
      <c r="H31" s="111"/>
      <c r="I31" s="111"/>
      <c r="J31" s="112"/>
      <c r="K31" s="111"/>
      <c r="L31" s="113" t="s">
        <v>1705</v>
      </c>
      <c r="M31" s="397"/>
    </row>
    <row r="32" spans="1:13" ht="15.75" thickBot="1">
      <c r="A32" s="394"/>
      <c r="B32" s="110" t="s">
        <v>1706</v>
      </c>
      <c r="C32" s="111"/>
      <c r="D32" s="111"/>
      <c r="E32" s="112"/>
      <c r="F32" s="111"/>
      <c r="G32" s="111"/>
      <c r="H32" s="111"/>
      <c r="I32" s="111"/>
      <c r="J32" s="112"/>
      <c r="K32" s="111"/>
      <c r="L32" s="113" t="s">
        <v>1707</v>
      </c>
      <c r="M32" s="397"/>
    </row>
    <row r="33" spans="1:13" ht="15.75" thickBot="1">
      <c r="A33" s="394"/>
      <c r="B33" s="110" t="s">
        <v>1708</v>
      </c>
      <c r="C33" s="111"/>
      <c r="D33" s="111"/>
      <c r="E33" s="112"/>
      <c r="F33" s="111"/>
      <c r="G33" s="111"/>
      <c r="H33" s="111"/>
      <c r="I33" s="111"/>
      <c r="J33" s="112"/>
      <c r="K33" s="111"/>
      <c r="L33" s="113" t="s">
        <v>1709</v>
      </c>
      <c r="M33" s="397"/>
    </row>
    <row r="34" spans="1:13" ht="15.75" thickBot="1">
      <c r="A34" s="394"/>
      <c r="B34" s="110" t="s">
        <v>626</v>
      </c>
      <c r="C34" s="111"/>
      <c r="D34" s="111"/>
      <c r="E34" s="112"/>
      <c r="F34" s="111"/>
      <c r="G34" s="111"/>
      <c r="H34" s="111"/>
      <c r="I34" s="111"/>
      <c r="J34" s="112"/>
      <c r="K34" s="111"/>
      <c r="L34" s="113" t="s">
        <v>627</v>
      </c>
      <c r="M34" s="397"/>
    </row>
    <row r="35" spans="1:13" ht="15.75" thickBot="1">
      <c r="A35" s="394"/>
      <c r="B35" s="110" t="s">
        <v>1710</v>
      </c>
      <c r="C35" s="111"/>
      <c r="D35" s="111"/>
      <c r="E35" s="112"/>
      <c r="F35" s="111"/>
      <c r="G35" s="111"/>
      <c r="H35" s="111"/>
      <c r="I35" s="111"/>
      <c r="J35" s="112"/>
      <c r="K35" s="111"/>
      <c r="L35" s="113" t="s">
        <v>1711</v>
      </c>
      <c r="M35" s="397"/>
    </row>
    <row r="36" spans="1:13" ht="15.75" thickBot="1">
      <c r="A36" s="394"/>
      <c r="B36" s="110" t="s">
        <v>1712</v>
      </c>
      <c r="C36" s="111"/>
      <c r="D36" s="111"/>
      <c r="E36" s="112"/>
      <c r="F36" s="111"/>
      <c r="G36" s="111"/>
      <c r="H36" s="111"/>
      <c r="I36" s="111"/>
      <c r="J36" s="112"/>
      <c r="K36" s="111"/>
      <c r="L36" s="113" t="s">
        <v>1713</v>
      </c>
      <c r="M36" s="397"/>
    </row>
    <row r="37" spans="1:13" ht="15.75" thickBot="1">
      <c r="A37" s="394"/>
      <c r="B37" s="110" t="s">
        <v>1714</v>
      </c>
      <c r="C37" s="111"/>
      <c r="D37" s="111"/>
      <c r="E37" s="112"/>
      <c r="F37" s="111"/>
      <c r="G37" s="111"/>
      <c r="H37" s="111"/>
      <c r="I37" s="111"/>
      <c r="J37" s="112"/>
      <c r="K37" s="111"/>
      <c r="L37" s="113" t="s">
        <v>1715</v>
      </c>
      <c r="M37" s="397"/>
    </row>
    <row r="38" spans="1:13" ht="15.75" thickBot="1">
      <c r="A38" s="394"/>
      <c r="B38" s="110" t="s">
        <v>1716</v>
      </c>
      <c r="C38" s="111"/>
      <c r="D38" s="111"/>
      <c r="E38" s="112"/>
      <c r="F38" s="111"/>
      <c r="G38" s="111"/>
      <c r="H38" s="111"/>
      <c r="I38" s="111"/>
      <c r="J38" s="112"/>
      <c r="K38" s="111"/>
      <c r="L38" s="113" t="s">
        <v>1717</v>
      </c>
      <c r="M38" s="397"/>
    </row>
    <row r="39" spans="1:13" ht="15.75" thickBot="1">
      <c r="A39" s="394"/>
      <c r="B39" s="110" t="s">
        <v>1718</v>
      </c>
      <c r="C39" s="111"/>
      <c r="D39" s="111"/>
      <c r="E39" s="112"/>
      <c r="F39" s="111"/>
      <c r="G39" s="111"/>
      <c r="H39" s="111"/>
      <c r="I39" s="111"/>
      <c r="J39" s="112"/>
      <c r="K39" s="111"/>
      <c r="L39" s="113" t="s">
        <v>1719</v>
      </c>
      <c r="M39" s="397"/>
    </row>
    <row r="40" spans="1:13" ht="15.75" thickBot="1">
      <c r="A40" s="394"/>
      <c r="B40" s="110" t="s">
        <v>1720</v>
      </c>
      <c r="C40" s="111"/>
      <c r="D40" s="111"/>
      <c r="E40" s="112"/>
      <c r="F40" s="111"/>
      <c r="G40" s="111"/>
      <c r="H40" s="111"/>
      <c r="I40" s="111"/>
      <c r="J40" s="112"/>
      <c r="K40" s="111"/>
      <c r="L40" s="113" t="s">
        <v>1721</v>
      </c>
      <c r="M40" s="397"/>
    </row>
    <row r="41" spans="1:13" ht="15.75" thickBot="1">
      <c r="A41" s="394"/>
      <c r="B41" s="110" t="s">
        <v>1722</v>
      </c>
      <c r="C41" s="111"/>
      <c r="D41" s="111"/>
      <c r="E41" s="112"/>
      <c r="F41" s="111"/>
      <c r="G41" s="111"/>
      <c r="H41" s="111"/>
      <c r="I41" s="111"/>
      <c r="J41" s="112"/>
      <c r="K41" s="111"/>
      <c r="L41" s="113" t="s">
        <v>1723</v>
      </c>
      <c r="M41" s="397"/>
    </row>
    <row r="42" spans="1:13" ht="15.75" thickBot="1">
      <c r="A42" s="394"/>
      <c r="B42" s="110" t="s">
        <v>1724</v>
      </c>
      <c r="C42" s="111"/>
      <c r="D42" s="111"/>
      <c r="E42" s="112"/>
      <c r="F42" s="111"/>
      <c r="G42" s="111"/>
      <c r="H42" s="111"/>
      <c r="I42" s="111"/>
      <c r="J42" s="112"/>
      <c r="K42" s="111"/>
      <c r="L42" s="113" t="s">
        <v>1725</v>
      </c>
      <c r="M42" s="397"/>
    </row>
    <row r="43" spans="1:13" ht="15.75" thickBot="1">
      <c r="A43" s="395"/>
      <c r="B43" s="110" t="s">
        <v>624</v>
      </c>
      <c r="C43" s="111">
        <v>91304481378</v>
      </c>
      <c r="D43" s="111"/>
      <c r="E43" s="112"/>
      <c r="F43" s="111"/>
      <c r="G43" s="111"/>
      <c r="H43" s="111"/>
      <c r="I43" s="111"/>
      <c r="J43" s="112"/>
      <c r="K43" s="111">
        <v>91304481378</v>
      </c>
      <c r="L43" s="113" t="s">
        <v>625</v>
      </c>
      <c r="M43" s="398"/>
    </row>
    <row r="44" spans="1:13" ht="15.75" thickBot="1">
      <c r="A44" s="393" t="s">
        <v>1726</v>
      </c>
      <c r="B44" s="110" t="s">
        <v>1653</v>
      </c>
      <c r="C44" s="111"/>
      <c r="D44" s="111"/>
      <c r="E44" s="112"/>
      <c r="F44" s="111"/>
      <c r="G44" s="111"/>
      <c r="H44" s="111"/>
      <c r="I44" s="111"/>
      <c r="J44" s="112"/>
      <c r="K44" s="111"/>
      <c r="L44" s="113" t="s">
        <v>1654</v>
      </c>
      <c r="M44" s="396" t="s">
        <v>1727</v>
      </c>
    </row>
    <row r="45" spans="1:13" ht="15.75" thickBot="1">
      <c r="A45" s="394"/>
      <c r="B45" s="110" t="s">
        <v>1656</v>
      </c>
      <c r="C45" s="111">
        <v>3831771780</v>
      </c>
      <c r="D45" s="111">
        <v>578054091</v>
      </c>
      <c r="E45" s="112"/>
      <c r="F45" s="111"/>
      <c r="G45" s="111"/>
      <c r="H45" s="111"/>
      <c r="I45" s="111"/>
      <c r="J45" s="112"/>
      <c r="K45" s="111">
        <v>4409825871</v>
      </c>
      <c r="L45" s="113" t="s">
        <v>1657</v>
      </c>
      <c r="M45" s="397"/>
    </row>
    <row r="46" spans="1:13" ht="15.75" thickBot="1">
      <c r="A46" s="394"/>
      <c r="B46" s="110" t="s">
        <v>1658</v>
      </c>
      <c r="C46" s="111">
        <v>35649613531</v>
      </c>
      <c r="D46" s="111">
        <v>2076477731</v>
      </c>
      <c r="E46" s="112"/>
      <c r="F46" s="111"/>
      <c r="G46" s="111"/>
      <c r="H46" s="111"/>
      <c r="I46" s="111"/>
      <c r="J46" s="112"/>
      <c r="K46" s="111">
        <v>37726091262</v>
      </c>
      <c r="L46" s="113" t="s">
        <v>1659</v>
      </c>
      <c r="M46" s="397"/>
    </row>
    <row r="47" spans="1:13" ht="15.75" thickBot="1">
      <c r="A47" s="394"/>
      <c r="B47" s="110" t="s">
        <v>1660</v>
      </c>
      <c r="C47" s="111"/>
      <c r="D47" s="111"/>
      <c r="E47" s="112"/>
      <c r="F47" s="111"/>
      <c r="G47" s="111"/>
      <c r="H47" s="111"/>
      <c r="I47" s="111"/>
      <c r="J47" s="112"/>
      <c r="K47" s="111"/>
      <c r="L47" s="113" t="s">
        <v>1661</v>
      </c>
      <c r="M47" s="397"/>
    </row>
    <row r="48" spans="1:13" ht="15.75" thickBot="1">
      <c r="A48" s="394"/>
      <c r="B48" s="110" t="s">
        <v>1662</v>
      </c>
      <c r="C48" s="111"/>
      <c r="D48" s="111"/>
      <c r="E48" s="112"/>
      <c r="F48" s="111"/>
      <c r="G48" s="111"/>
      <c r="H48" s="111"/>
      <c r="I48" s="111"/>
      <c r="J48" s="112"/>
      <c r="K48" s="111"/>
      <c r="L48" s="113" t="s">
        <v>1663</v>
      </c>
      <c r="M48" s="397"/>
    </row>
    <row r="49" spans="1:13" ht="15.75" thickBot="1">
      <c r="A49" s="394"/>
      <c r="B49" s="110" t="s">
        <v>1664</v>
      </c>
      <c r="C49" s="111">
        <v>986527921</v>
      </c>
      <c r="D49" s="111">
        <v>61789208</v>
      </c>
      <c r="E49" s="112"/>
      <c r="F49" s="111"/>
      <c r="G49" s="111"/>
      <c r="H49" s="111"/>
      <c r="I49" s="111"/>
      <c r="J49" s="112"/>
      <c r="K49" s="111">
        <v>1048317129</v>
      </c>
      <c r="L49" s="113" t="s">
        <v>1665</v>
      </c>
      <c r="M49" s="397"/>
    </row>
    <row r="50" spans="1:13" ht="15.75" thickBot="1">
      <c r="A50" s="394"/>
      <c r="B50" s="110" t="s">
        <v>1666</v>
      </c>
      <c r="C50" s="111">
        <v>1931671435</v>
      </c>
      <c r="D50" s="111">
        <v>23247933</v>
      </c>
      <c r="E50" s="112"/>
      <c r="F50" s="111"/>
      <c r="G50" s="111"/>
      <c r="H50" s="111"/>
      <c r="I50" s="111"/>
      <c r="J50" s="112"/>
      <c r="K50" s="111">
        <v>1954919368</v>
      </c>
      <c r="L50" s="113" t="s">
        <v>1667</v>
      </c>
      <c r="M50" s="397"/>
    </row>
    <row r="51" spans="1:13" ht="15.75" thickBot="1">
      <c r="A51" s="394"/>
      <c r="B51" s="110" t="s">
        <v>1668</v>
      </c>
      <c r="C51" s="111"/>
      <c r="D51" s="111"/>
      <c r="E51" s="112"/>
      <c r="F51" s="111"/>
      <c r="G51" s="111"/>
      <c r="H51" s="111"/>
      <c r="I51" s="111"/>
      <c r="J51" s="112"/>
      <c r="K51" s="111"/>
      <c r="L51" s="113" t="s">
        <v>1669</v>
      </c>
      <c r="M51" s="397"/>
    </row>
    <row r="52" spans="1:13" ht="15.75" thickBot="1">
      <c r="A52" s="394"/>
      <c r="B52" s="110" t="s">
        <v>1670</v>
      </c>
      <c r="C52" s="111"/>
      <c r="D52" s="111"/>
      <c r="E52" s="112"/>
      <c r="F52" s="111"/>
      <c r="G52" s="111"/>
      <c r="H52" s="111"/>
      <c r="I52" s="111"/>
      <c r="J52" s="112"/>
      <c r="K52" s="111"/>
      <c r="L52" s="113" t="s">
        <v>1671</v>
      </c>
      <c r="M52" s="397"/>
    </row>
    <row r="53" spans="1:13" ht="15.75" thickBot="1">
      <c r="A53" s="394"/>
      <c r="B53" s="110" t="s">
        <v>1672</v>
      </c>
      <c r="C53" s="111"/>
      <c r="D53" s="111"/>
      <c r="E53" s="112"/>
      <c r="F53" s="111"/>
      <c r="G53" s="111"/>
      <c r="H53" s="111"/>
      <c r="I53" s="111"/>
      <c r="J53" s="112"/>
      <c r="K53" s="111"/>
      <c r="L53" s="113" t="s">
        <v>1673</v>
      </c>
      <c r="M53" s="397"/>
    </row>
    <row r="54" spans="1:13" ht="15.75" thickBot="1">
      <c r="A54" s="394"/>
      <c r="B54" s="110" t="s">
        <v>1674</v>
      </c>
      <c r="C54" s="111"/>
      <c r="D54" s="111"/>
      <c r="E54" s="112"/>
      <c r="F54" s="111"/>
      <c r="G54" s="111"/>
      <c r="H54" s="111"/>
      <c r="I54" s="111"/>
      <c r="J54" s="112"/>
      <c r="K54" s="111"/>
      <c r="L54" s="113" t="s">
        <v>1675</v>
      </c>
      <c r="M54" s="397"/>
    </row>
    <row r="55" spans="1:13" ht="15.75" thickBot="1">
      <c r="A55" s="394"/>
      <c r="B55" s="110" t="s">
        <v>1676</v>
      </c>
      <c r="C55" s="111"/>
      <c r="D55" s="111"/>
      <c r="E55" s="112"/>
      <c r="F55" s="111"/>
      <c r="G55" s="111"/>
      <c r="H55" s="111"/>
      <c r="I55" s="111"/>
      <c r="J55" s="112"/>
      <c r="K55" s="111"/>
      <c r="L55" s="113" t="s">
        <v>1677</v>
      </c>
      <c r="M55" s="397"/>
    </row>
    <row r="56" spans="1:13" ht="15.75" thickBot="1">
      <c r="A56" s="394"/>
      <c r="B56" s="110" t="s">
        <v>1678</v>
      </c>
      <c r="C56" s="111"/>
      <c r="D56" s="111"/>
      <c r="E56" s="112"/>
      <c r="F56" s="111"/>
      <c r="G56" s="111"/>
      <c r="H56" s="111"/>
      <c r="I56" s="111"/>
      <c r="J56" s="112"/>
      <c r="K56" s="111"/>
      <c r="L56" s="113" t="s">
        <v>1679</v>
      </c>
      <c r="M56" s="397"/>
    </row>
    <row r="57" spans="1:13" ht="15.75" thickBot="1">
      <c r="A57" s="394"/>
      <c r="B57" s="110" t="s">
        <v>1680</v>
      </c>
      <c r="C57" s="111">
        <v>2027788532</v>
      </c>
      <c r="D57" s="111">
        <v>148283225</v>
      </c>
      <c r="E57" s="112"/>
      <c r="F57" s="111"/>
      <c r="G57" s="111"/>
      <c r="H57" s="111"/>
      <c r="I57" s="111"/>
      <c r="J57" s="112"/>
      <c r="K57" s="111">
        <v>2176071757</v>
      </c>
      <c r="L57" s="113" t="s">
        <v>1681</v>
      </c>
      <c r="M57" s="397"/>
    </row>
    <row r="58" spans="1:13" ht="15.75" thickBot="1">
      <c r="A58" s="394"/>
      <c r="B58" s="110" t="s">
        <v>1682</v>
      </c>
      <c r="C58" s="111">
        <v>44427373199</v>
      </c>
      <c r="D58" s="111">
        <v>2887852188</v>
      </c>
      <c r="E58" s="112"/>
      <c r="F58" s="111"/>
      <c r="G58" s="111"/>
      <c r="H58" s="111"/>
      <c r="I58" s="111"/>
      <c r="J58" s="112"/>
      <c r="K58" s="111">
        <v>47315225387</v>
      </c>
      <c r="L58" s="113" t="s">
        <v>1683</v>
      </c>
      <c r="M58" s="397"/>
    </row>
    <row r="59" spans="1:13" ht="15.75" thickBot="1">
      <c r="A59" s="394"/>
      <c r="B59" s="110" t="s">
        <v>1684</v>
      </c>
      <c r="C59" s="111"/>
      <c r="D59" s="111"/>
      <c r="E59" s="112"/>
      <c r="F59" s="111"/>
      <c r="G59" s="111"/>
      <c r="H59" s="111"/>
      <c r="I59" s="111"/>
      <c r="J59" s="112"/>
      <c r="K59" s="111"/>
      <c r="L59" s="113" t="s">
        <v>1685</v>
      </c>
      <c r="M59" s="397"/>
    </row>
    <row r="60" spans="1:13" ht="15.75" thickBot="1">
      <c r="A60" s="394"/>
      <c r="B60" s="110" t="s">
        <v>1686</v>
      </c>
      <c r="C60" s="111"/>
      <c r="D60" s="111"/>
      <c r="E60" s="112"/>
      <c r="F60" s="111"/>
      <c r="G60" s="111"/>
      <c r="H60" s="111"/>
      <c r="I60" s="111"/>
      <c r="J60" s="112"/>
      <c r="K60" s="111"/>
      <c r="L60" s="113" t="s">
        <v>1687</v>
      </c>
      <c r="M60" s="397"/>
    </row>
    <row r="61" spans="1:13" ht="15.75" thickBot="1">
      <c r="A61" s="394"/>
      <c r="B61" s="110" t="s">
        <v>1688</v>
      </c>
      <c r="C61" s="111"/>
      <c r="D61" s="111"/>
      <c r="E61" s="112"/>
      <c r="F61" s="111"/>
      <c r="G61" s="111"/>
      <c r="H61" s="111"/>
      <c r="I61" s="111"/>
      <c r="J61" s="112"/>
      <c r="K61" s="111"/>
      <c r="L61" s="113" t="s">
        <v>1689</v>
      </c>
      <c r="M61" s="397"/>
    </row>
    <row r="62" spans="1:13" ht="15.75" thickBot="1">
      <c r="A62" s="394"/>
      <c r="B62" s="110" t="s">
        <v>1690</v>
      </c>
      <c r="C62" s="111"/>
      <c r="D62" s="111"/>
      <c r="E62" s="112"/>
      <c r="F62" s="111"/>
      <c r="G62" s="111"/>
      <c r="H62" s="111"/>
      <c r="I62" s="111"/>
      <c r="J62" s="112"/>
      <c r="K62" s="111"/>
      <c r="L62" s="113" t="s">
        <v>1691</v>
      </c>
      <c r="M62" s="397"/>
    </row>
    <row r="63" spans="1:13" ht="15.75" thickBot="1">
      <c r="A63" s="394"/>
      <c r="B63" s="110" t="s">
        <v>1692</v>
      </c>
      <c r="C63" s="111"/>
      <c r="D63" s="111"/>
      <c r="E63" s="112"/>
      <c r="F63" s="111"/>
      <c r="G63" s="111"/>
      <c r="H63" s="111"/>
      <c r="I63" s="111"/>
      <c r="J63" s="112"/>
      <c r="K63" s="111"/>
      <c r="L63" s="113" t="s">
        <v>1693</v>
      </c>
      <c r="M63" s="397"/>
    </row>
    <row r="64" spans="1:13" ht="15.75" thickBot="1">
      <c r="A64" s="394"/>
      <c r="B64" s="110" t="s">
        <v>1694</v>
      </c>
      <c r="C64" s="111"/>
      <c r="D64" s="111"/>
      <c r="E64" s="112"/>
      <c r="F64" s="111"/>
      <c r="G64" s="111"/>
      <c r="H64" s="111"/>
      <c r="I64" s="111"/>
      <c r="J64" s="112"/>
      <c r="K64" s="111"/>
      <c r="L64" s="113" t="s">
        <v>1695</v>
      </c>
      <c r="M64" s="397"/>
    </row>
    <row r="65" spans="1:13" ht="15.75" thickBot="1">
      <c r="A65" s="394"/>
      <c r="B65" s="110" t="s">
        <v>1696</v>
      </c>
      <c r="C65" s="111"/>
      <c r="D65" s="111"/>
      <c r="E65" s="112"/>
      <c r="F65" s="111"/>
      <c r="G65" s="111"/>
      <c r="H65" s="111"/>
      <c r="I65" s="111"/>
      <c r="J65" s="112"/>
      <c r="K65" s="111"/>
      <c r="L65" s="113" t="s">
        <v>1697</v>
      </c>
      <c r="M65" s="397"/>
    </row>
    <row r="66" spans="1:13" ht="15.75" thickBot="1">
      <c r="A66" s="394"/>
      <c r="B66" s="110" t="s">
        <v>1698</v>
      </c>
      <c r="C66" s="111"/>
      <c r="D66" s="111"/>
      <c r="E66" s="112"/>
      <c r="F66" s="111"/>
      <c r="G66" s="111"/>
      <c r="H66" s="111"/>
      <c r="I66" s="111"/>
      <c r="J66" s="112"/>
      <c r="K66" s="111"/>
      <c r="L66" s="113" t="s">
        <v>1699</v>
      </c>
      <c r="M66" s="397"/>
    </row>
    <row r="67" spans="1:13" ht="15.75" thickBot="1">
      <c r="A67" s="394"/>
      <c r="B67" s="110" t="s">
        <v>1700</v>
      </c>
      <c r="C67" s="111"/>
      <c r="D67" s="111"/>
      <c r="E67" s="112"/>
      <c r="F67" s="111"/>
      <c r="G67" s="111"/>
      <c r="H67" s="111"/>
      <c r="I67" s="111"/>
      <c r="J67" s="112"/>
      <c r="K67" s="111"/>
      <c r="L67" s="113" t="s">
        <v>1701</v>
      </c>
      <c r="M67" s="397"/>
    </row>
    <row r="68" spans="1:13" ht="15.75" thickBot="1">
      <c r="A68" s="394"/>
      <c r="B68" s="110" t="s">
        <v>1702</v>
      </c>
      <c r="C68" s="111"/>
      <c r="D68" s="111"/>
      <c r="E68" s="112"/>
      <c r="F68" s="111"/>
      <c r="G68" s="111"/>
      <c r="H68" s="111"/>
      <c r="I68" s="111"/>
      <c r="J68" s="112"/>
      <c r="K68" s="111"/>
      <c r="L68" s="113" t="s">
        <v>1703</v>
      </c>
      <c r="M68" s="397"/>
    </row>
    <row r="69" spans="1:13" ht="15.75" thickBot="1">
      <c r="A69" s="394"/>
      <c r="B69" s="110" t="s">
        <v>1704</v>
      </c>
      <c r="C69" s="111"/>
      <c r="D69" s="111"/>
      <c r="E69" s="112"/>
      <c r="F69" s="111"/>
      <c r="G69" s="111"/>
      <c r="H69" s="111"/>
      <c r="I69" s="111"/>
      <c r="J69" s="112"/>
      <c r="K69" s="111"/>
      <c r="L69" s="113" t="s">
        <v>1705</v>
      </c>
      <c r="M69" s="397"/>
    </row>
    <row r="70" spans="1:13" ht="15.75" thickBot="1">
      <c r="A70" s="394"/>
      <c r="B70" s="110" t="s">
        <v>1706</v>
      </c>
      <c r="C70" s="111"/>
      <c r="D70" s="111"/>
      <c r="E70" s="112"/>
      <c r="F70" s="111"/>
      <c r="G70" s="111"/>
      <c r="H70" s="111"/>
      <c r="I70" s="111"/>
      <c r="J70" s="112"/>
      <c r="K70" s="111"/>
      <c r="L70" s="113" t="s">
        <v>1707</v>
      </c>
      <c r="M70" s="397"/>
    </row>
    <row r="71" spans="1:13" ht="15.75" thickBot="1">
      <c r="A71" s="394"/>
      <c r="B71" s="110" t="s">
        <v>1708</v>
      </c>
      <c r="C71" s="111"/>
      <c r="D71" s="111"/>
      <c r="E71" s="112"/>
      <c r="F71" s="111"/>
      <c r="G71" s="111"/>
      <c r="H71" s="111"/>
      <c r="I71" s="111"/>
      <c r="J71" s="112"/>
      <c r="K71" s="111"/>
      <c r="L71" s="113" t="s">
        <v>1709</v>
      </c>
      <c r="M71" s="397"/>
    </row>
    <row r="72" spans="1:13" ht="15.75" thickBot="1">
      <c r="A72" s="394"/>
      <c r="B72" s="110" t="s">
        <v>626</v>
      </c>
      <c r="C72" s="111"/>
      <c r="D72" s="111"/>
      <c r="E72" s="112"/>
      <c r="F72" s="111"/>
      <c r="G72" s="111"/>
      <c r="H72" s="111"/>
      <c r="I72" s="111"/>
      <c r="J72" s="112"/>
      <c r="K72" s="111"/>
      <c r="L72" s="113" t="s">
        <v>627</v>
      </c>
      <c r="M72" s="397"/>
    </row>
    <row r="73" spans="1:13" ht="15.75" thickBot="1">
      <c r="A73" s="394"/>
      <c r="B73" s="110" t="s">
        <v>1710</v>
      </c>
      <c r="C73" s="111"/>
      <c r="D73" s="111"/>
      <c r="E73" s="112"/>
      <c r="F73" s="111"/>
      <c r="G73" s="111"/>
      <c r="H73" s="111"/>
      <c r="I73" s="111"/>
      <c r="J73" s="112"/>
      <c r="K73" s="111"/>
      <c r="L73" s="113" t="s">
        <v>1711</v>
      </c>
      <c r="M73" s="397"/>
    </row>
    <row r="74" spans="1:13" ht="15.75" thickBot="1">
      <c r="A74" s="394"/>
      <c r="B74" s="110" t="s">
        <v>1712</v>
      </c>
      <c r="C74" s="111"/>
      <c r="D74" s="111"/>
      <c r="E74" s="112"/>
      <c r="F74" s="111"/>
      <c r="G74" s="111"/>
      <c r="H74" s="111"/>
      <c r="I74" s="111"/>
      <c r="J74" s="112"/>
      <c r="K74" s="111"/>
      <c r="L74" s="113" t="s">
        <v>1713</v>
      </c>
      <c r="M74" s="397"/>
    </row>
    <row r="75" spans="1:13" ht="15.75" thickBot="1">
      <c r="A75" s="394"/>
      <c r="B75" s="110" t="s">
        <v>1714</v>
      </c>
      <c r="C75" s="111"/>
      <c r="D75" s="111"/>
      <c r="E75" s="112"/>
      <c r="F75" s="111"/>
      <c r="G75" s="111"/>
      <c r="H75" s="111"/>
      <c r="I75" s="111"/>
      <c r="J75" s="112"/>
      <c r="K75" s="111"/>
      <c r="L75" s="113" t="s">
        <v>1715</v>
      </c>
      <c r="M75" s="397"/>
    </row>
    <row r="76" spans="1:13" ht="15.75" thickBot="1">
      <c r="A76" s="394"/>
      <c r="B76" s="110" t="s">
        <v>1716</v>
      </c>
      <c r="C76" s="111"/>
      <c r="D76" s="111"/>
      <c r="E76" s="112"/>
      <c r="F76" s="111"/>
      <c r="G76" s="111"/>
      <c r="H76" s="111"/>
      <c r="I76" s="111"/>
      <c r="J76" s="112"/>
      <c r="K76" s="111"/>
      <c r="L76" s="113" t="s">
        <v>1717</v>
      </c>
      <c r="M76" s="397"/>
    </row>
    <row r="77" spans="1:13" ht="15.75" thickBot="1">
      <c r="A77" s="394"/>
      <c r="B77" s="110" t="s">
        <v>1718</v>
      </c>
      <c r="C77" s="111"/>
      <c r="D77" s="111"/>
      <c r="E77" s="112"/>
      <c r="F77" s="111"/>
      <c r="G77" s="111"/>
      <c r="H77" s="111"/>
      <c r="I77" s="111"/>
      <c r="J77" s="112"/>
      <c r="K77" s="111"/>
      <c r="L77" s="113" t="s">
        <v>1719</v>
      </c>
      <c r="M77" s="397"/>
    </row>
    <row r="78" spans="1:13" ht="15.75" thickBot="1">
      <c r="A78" s="394"/>
      <c r="B78" s="110" t="s">
        <v>1720</v>
      </c>
      <c r="C78" s="111"/>
      <c r="D78" s="111"/>
      <c r="E78" s="112"/>
      <c r="F78" s="111"/>
      <c r="G78" s="111"/>
      <c r="H78" s="111"/>
      <c r="I78" s="111"/>
      <c r="J78" s="112"/>
      <c r="K78" s="111"/>
      <c r="L78" s="113" t="s">
        <v>1721</v>
      </c>
      <c r="M78" s="397"/>
    </row>
    <row r="79" spans="1:13" ht="15.75" thickBot="1">
      <c r="A79" s="394"/>
      <c r="B79" s="110" t="s">
        <v>1722</v>
      </c>
      <c r="C79" s="111"/>
      <c r="D79" s="111"/>
      <c r="E79" s="112"/>
      <c r="F79" s="111"/>
      <c r="G79" s="111"/>
      <c r="H79" s="111"/>
      <c r="I79" s="111"/>
      <c r="J79" s="112"/>
      <c r="K79" s="111"/>
      <c r="L79" s="113" t="s">
        <v>1723</v>
      </c>
      <c r="M79" s="397"/>
    </row>
    <row r="80" spans="1:13" ht="15.75" thickBot="1">
      <c r="A80" s="394"/>
      <c r="B80" s="110" t="s">
        <v>1724</v>
      </c>
      <c r="C80" s="111"/>
      <c r="D80" s="111"/>
      <c r="E80" s="112"/>
      <c r="F80" s="111"/>
      <c r="G80" s="111"/>
      <c r="H80" s="111"/>
      <c r="I80" s="111"/>
      <c r="J80" s="112"/>
      <c r="K80" s="111"/>
      <c r="L80" s="113" t="s">
        <v>1725</v>
      </c>
      <c r="M80" s="397"/>
    </row>
    <row r="81" spans="1:13" ht="15.75" thickBot="1">
      <c r="A81" s="395"/>
      <c r="B81" s="110" t="s">
        <v>624</v>
      </c>
      <c r="C81" s="111">
        <v>44427373199</v>
      </c>
      <c r="D81" s="111">
        <v>2887852188</v>
      </c>
      <c r="E81" s="112"/>
      <c r="F81" s="111"/>
      <c r="G81" s="111"/>
      <c r="H81" s="111"/>
      <c r="I81" s="111"/>
      <c r="J81" s="112"/>
      <c r="K81" s="111">
        <v>47315225387</v>
      </c>
      <c r="L81" s="113" t="s">
        <v>625</v>
      </c>
      <c r="M81" s="398"/>
    </row>
    <row r="82" spans="1:13" ht="17.45" customHeight="1">
      <c r="A82" s="399" t="s">
        <v>624</v>
      </c>
      <c r="B82" s="399"/>
      <c r="C82" s="399"/>
      <c r="D82" s="399"/>
      <c r="E82" s="399"/>
      <c r="F82" s="399"/>
      <c r="G82" s="400" t="s">
        <v>625</v>
      </c>
      <c r="H82" s="400"/>
      <c r="I82" s="400"/>
      <c r="J82" s="400"/>
      <c r="K82" s="400"/>
      <c r="L82" s="400"/>
      <c r="M82" s="400"/>
    </row>
    <row r="83" spans="1:13">
      <c r="A83" s="401"/>
      <c r="B83" s="401"/>
      <c r="C83" s="402" t="s">
        <v>1644</v>
      </c>
      <c r="D83" s="402"/>
      <c r="E83" s="402"/>
      <c r="F83" s="402"/>
      <c r="G83" s="402"/>
      <c r="H83" s="402"/>
      <c r="I83" s="402"/>
      <c r="J83" s="402"/>
      <c r="K83" s="402"/>
      <c r="L83" s="401"/>
      <c r="M83" s="401"/>
    </row>
    <row r="84" spans="1:13" ht="23.25">
      <c r="A84" s="401"/>
      <c r="B84" s="401"/>
      <c r="C84" s="109" t="s">
        <v>624</v>
      </c>
      <c r="D84" s="109" t="s">
        <v>1645</v>
      </c>
      <c r="E84" s="109" t="s">
        <v>1646</v>
      </c>
      <c r="F84" s="109" t="s">
        <v>1647</v>
      </c>
      <c r="G84" s="109" t="s">
        <v>1648</v>
      </c>
      <c r="H84" s="109" t="s">
        <v>1649</v>
      </c>
      <c r="I84" s="109" t="s">
        <v>1650</v>
      </c>
      <c r="J84" s="109" t="s">
        <v>1651</v>
      </c>
      <c r="K84" s="109" t="s">
        <v>624</v>
      </c>
      <c r="L84" s="401"/>
      <c r="M84" s="401"/>
    </row>
    <row r="85" spans="1:13" ht="15.75" thickBot="1">
      <c r="A85" s="110" t="s">
        <v>1728</v>
      </c>
      <c r="B85" s="110" t="s">
        <v>624</v>
      </c>
      <c r="C85" s="111">
        <v>46877108179</v>
      </c>
      <c r="D85" s="111"/>
      <c r="E85" s="112"/>
      <c r="F85" s="111"/>
      <c r="G85" s="111"/>
      <c r="H85" s="111"/>
      <c r="I85" s="111"/>
      <c r="J85" s="112"/>
      <c r="K85" s="111">
        <v>43989255991</v>
      </c>
      <c r="L85" s="113" t="s">
        <v>625</v>
      </c>
      <c r="M85" s="113" t="s">
        <v>1729</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71DA45AC-8091-4F58-ACBF-81B3833D410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778AB-21D9-4948-9514-E44C2ED9DF5B}">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1731</v>
      </c>
    </row>
    <row r="3" spans="1:3" ht="17.45" customHeight="1">
      <c r="A3" s="116" t="s">
        <v>1732</v>
      </c>
      <c r="B3" s="405" t="s">
        <v>1733</v>
      </c>
      <c r="C3" s="405"/>
    </row>
    <row r="4" spans="1:3">
      <c r="A4" s="117"/>
      <c r="B4" s="118" t="s">
        <v>102</v>
      </c>
    </row>
    <row r="5" spans="1:3" ht="15.75" thickBot="1">
      <c r="A5" s="119" t="s">
        <v>1732</v>
      </c>
      <c r="B5" s="120"/>
      <c r="C5" s="121" t="s">
        <v>1733</v>
      </c>
    </row>
    <row r="6" spans="1:3" ht="60" customHeight="1" thickBot="1">
      <c r="A6" s="122" t="s">
        <v>1734</v>
      </c>
      <c r="B6" s="123" t="s">
        <v>1735</v>
      </c>
      <c r="C6" s="121" t="s">
        <v>1736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8F87E8F-539B-4275-8A67-A8A9AAEDFCF4}">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28543-06F0-4486-B26E-83D7E9845C84}">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1737</v>
      </c>
    </row>
    <row r="3" spans="1:13" ht="17.45" customHeight="1">
      <c r="A3" s="416" t="s">
        <v>626</v>
      </c>
      <c r="B3" s="416"/>
      <c r="C3" s="416"/>
      <c r="D3" s="416"/>
      <c r="E3" s="416"/>
      <c r="F3" s="416"/>
      <c r="G3" s="417" t="s">
        <v>627</v>
      </c>
      <c r="H3" s="417"/>
      <c r="I3" s="417"/>
      <c r="J3" s="417"/>
      <c r="K3" s="417"/>
      <c r="L3" s="417"/>
      <c r="M3" s="417"/>
    </row>
    <row r="4" spans="1:13">
      <c r="A4" s="414"/>
      <c r="B4" s="414"/>
      <c r="C4" s="415" t="s">
        <v>1738</v>
      </c>
      <c r="D4" s="415"/>
      <c r="E4" s="415"/>
      <c r="F4" s="415"/>
      <c r="G4" s="415"/>
      <c r="H4" s="415"/>
      <c r="I4" s="415"/>
      <c r="J4" s="415"/>
      <c r="K4" s="415"/>
      <c r="L4" s="414"/>
      <c r="M4" s="414"/>
    </row>
    <row r="5" spans="1:13" ht="23.25">
      <c r="A5" s="414"/>
      <c r="B5" s="414"/>
      <c r="C5" s="126" t="s">
        <v>626</v>
      </c>
      <c r="D5" s="126" t="s">
        <v>1739</v>
      </c>
      <c r="E5" s="126" t="s">
        <v>1740</v>
      </c>
      <c r="F5" s="126" t="s">
        <v>1741</v>
      </c>
      <c r="G5" s="126" t="s">
        <v>1742</v>
      </c>
      <c r="H5" s="126" t="s">
        <v>1743</v>
      </c>
      <c r="I5" s="126" t="s">
        <v>1744</v>
      </c>
      <c r="J5" s="126" t="s">
        <v>1745</v>
      </c>
      <c r="K5" s="126" t="s">
        <v>626</v>
      </c>
      <c r="L5" s="414"/>
      <c r="M5" s="414"/>
    </row>
    <row r="6" spans="1:13" ht="15.75" thickBot="1">
      <c r="A6" s="407" t="s">
        <v>1652</v>
      </c>
      <c r="B6" s="127" t="s">
        <v>1684</v>
      </c>
      <c r="C6" s="128"/>
      <c r="D6" s="128"/>
      <c r="E6" s="129"/>
      <c r="F6" s="128"/>
      <c r="G6" s="128"/>
      <c r="H6" s="128"/>
      <c r="I6" s="128"/>
      <c r="J6" s="129"/>
      <c r="K6" s="128"/>
      <c r="L6" s="130" t="s">
        <v>1685</v>
      </c>
      <c r="M6" s="410" t="s">
        <v>1655</v>
      </c>
    </row>
    <row r="7" spans="1:13" ht="15.75" thickBot="1">
      <c r="A7" s="407"/>
      <c r="B7" s="127" t="s">
        <v>1686</v>
      </c>
      <c r="C7" s="128"/>
      <c r="D7" s="128"/>
      <c r="E7" s="129"/>
      <c r="F7" s="128"/>
      <c r="G7" s="128"/>
      <c r="H7" s="128"/>
      <c r="I7" s="128"/>
      <c r="J7" s="129"/>
      <c r="K7" s="128"/>
      <c r="L7" s="130" t="s">
        <v>1687</v>
      </c>
      <c r="M7" s="410"/>
    </row>
    <row r="8" spans="1:13" ht="15.75" thickBot="1">
      <c r="A8" s="407"/>
      <c r="B8" s="127" t="s">
        <v>1688</v>
      </c>
      <c r="C8" s="128"/>
      <c r="D8" s="128"/>
      <c r="E8" s="129"/>
      <c r="F8" s="128"/>
      <c r="G8" s="128"/>
      <c r="H8" s="128"/>
      <c r="I8" s="128"/>
      <c r="J8" s="129"/>
      <c r="K8" s="128"/>
      <c r="L8" s="130" t="s">
        <v>1689</v>
      </c>
      <c r="M8" s="410"/>
    </row>
    <row r="9" spans="1:13" ht="15.75" thickBot="1">
      <c r="A9" s="407"/>
      <c r="B9" s="127" t="s">
        <v>1690</v>
      </c>
      <c r="C9" s="128"/>
      <c r="D9" s="128"/>
      <c r="E9" s="129"/>
      <c r="F9" s="128"/>
      <c r="G9" s="128"/>
      <c r="H9" s="128"/>
      <c r="I9" s="128"/>
      <c r="J9" s="129"/>
      <c r="K9" s="128"/>
      <c r="L9" s="130" t="s">
        <v>1691</v>
      </c>
      <c r="M9" s="410"/>
    </row>
    <row r="10" spans="1:13" ht="15.75" thickBot="1">
      <c r="A10" s="407"/>
      <c r="B10" s="127" t="s">
        <v>1696</v>
      </c>
      <c r="C10" s="128"/>
      <c r="D10" s="128"/>
      <c r="E10" s="129"/>
      <c r="F10" s="128"/>
      <c r="G10" s="128"/>
      <c r="H10" s="128"/>
      <c r="I10" s="128"/>
      <c r="J10" s="129"/>
      <c r="K10" s="128"/>
      <c r="L10" s="130" t="s">
        <v>1697</v>
      </c>
      <c r="M10" s="410"/>
    </row>
    <row r="11" spans="1:13" ht="15.75" thickBot="1">
      <c r="A11" s="407"/>
      <c r="B11" s="127" t="s">
        <v>1698</v>
      </c>
      <c r="C11" s="128"/>
      <c r="D11" s="128"/>
      <c r="E11" s="129"/>
      <c r="F11" s="128"/>
      <c r="G11" s="128"/>
      <c r="H11" s="128"/>
      <c r="I11" s="128"/>
      <c r="J11" s="129"/>
      <c r="K11" s="128"/>
      <c r="L11" s="130" t="s">
        <v>1699</v>
      </c>
      <c r="M11" s="410"/>
    </row>
    <row r="12" spans="1:13" ht="15.75" thickBot="1">
      <c r="A12" s="407"/>
      <c r="B12" s="127" t="s">
        <v>1708</v>
      </c>
      <c r="C12" s="128"/>
      <c r="D12" s="128"/>
      <c r="E12" s="129"/>
      <c r="F12" s="128"/>
      <c r="G12" s="128"/>
      <c r="H12" s="128"/>
      <c r="I12" s="128"/>
      <c r="J12" s="129"/>
      <c r="K12" s="128"/>
      <c r="L12" s="130" t="s">
        <v>1709</v>
      </c>
      <c r="M12" s="410"/>
    </row>
    <row r="13" spans="1:13" ht="15.75" thickBot="1">
      <c r="A13" s="408"/>
      <c r="B13" s="127" t="s">
        <v>626</v>
      </c>
      <c r="C13" s="128"/>
      <c r="D13" s="128"/>
      <c r="E13" s="129"/>
      <c r="F13" s="128"/>
      <c r="G13" s="128"/>
      <c r="H13" s="128"/>
      <c r="I13" s="128"/>
      <c r="J13" s="129"/>
      <c r="K13" s="128"/>
      <c r="L13" s="130" t="s">
        <v>627</v>
      </c>
      <c r="M13" s="411"/>
    </row>
    <row r="14" spans="1:13" ht="15.75" thickBot="1">
      <c r="A14" s="406" t="s">
        <v>1726</v>
      </c>
      <c r="B14" s="127" t="s">
        <v>1684</v>
      </c>
      <c r="C14" s="128"/>
      <c r="D14" s="128"/>
      <c r="E14" s="129"/>
      <c r="F14" s="128"/>
      <c r="G14" s="128"/>
      <c r="H14" s="128"/>
      <c r="I14" s="128"/>
      <c r="J14" s="129"/>
      <c r="K14" s="128"/>
      <c r="L14" s="130" t="s">
        <v>1685</v>
      </c>
      <c r="M14" s="409" t="s">
        <v>1727</v>
      </c>
    </row>
    <row r="15" spans="1:13" ht="15.75" thickBot="1">
      <c r="A15" s="407"/>
      <c r="B15" s="127" t="s">
        <v>1686</v>
      </c>
      <c r="C15" s="128"/>
      <c r="D15" s="128"/>
      <c r="E15" s="129"/>
      <c r="F15" s="128"/>
      <c r="G15" s="128"/>
      <c r="H15" s="128"/>
      <c r="I15" s="128"/>
      <c r="J15" s="129"/>
      <c r="K15" s="128"/>
      <c r="L15" s="130" t="s">
        <v>1687</v>
      </c>
      <c r="M15" s="410"/>
    </row>
    <row r="16" spans="1:13" ht="15.75" thickBot="1">
      <c r="A16" s="407"/>
      <c r="B16" s="127" t="s">
        <v>1688</v>
      </c>
      <c r="C16" s="128"/>
      <c r="D16" s="128"/>
      <c r="E16" s="129"/>
      <c r="F16" s="128"/>
      <c r="G16" s="128"/>
      <c r="H16" s="128"/>
      <c r="I16" s="128"/>
      <c r="J16" s="129"/>
      <c r="K16" s="128"/>
      <c r="L16" s="130" t="s">
        <v>1689</v>
      </c>
      <c r="M16" s="410"/>
    </row>
    <row r="17" spans="1:13" ht="15.75" thickBot="1">
      <c r="A17" s="407"/>
      <c r="B17" s="127" t="s">
        <v>1690</v>
      </c>
      <c r="C17" s="128"/>
      <c r="D17" s="128"/>
      <c r="E17" s="129"/>
      <c r="F17" s="128"/>
      <c r="G17" s="128"/>
      <c r="H17" s="128"/>
      <c r="I17" s="128"/>
      <c r="J17" s="129"/>
      <c r="K17" s="128"/>
      <c r="L17" s="130" t="s">
        <v>1691</v>
      </c>
      <c r="M17" s="410"/>
    </row>
    <row r="18" spans="1:13" ht="15.75" thickBot="1">
      <c r="A18" s="407"/>
      <c r="B18" s="127" t="s">
        <v>1696</v>
      </c>
      <c r="C18" s="128"/>
      <c r="D18" s="128"/>
      <c r="E18" s="129"/>
      <c r="F18" s="128"/>
      <c r="G18" s="128"/>
      <c r="H18" s="128"/>
      <c r="I18" s="128"/>
      <c r="J18" s="129"/>
      <c r="K18" s="128"/>
      <c r="L18" s="130" t="s">
        <v>1697</v>
      </c>
      <c r="M18" s="410"/>
    </row>
    <row r="19" spans="1:13" ht="15.75" thickBot="1">
      <c r="A19" s="407"/>
      <c r="B19" s="127" t="s">
        <v>1698</v>
      </c>
      <c r="C19" s="128"/>
      <c r="D19" s="128"/>
      <c r="E19" s="129"/>
      <c r="F19" s="128"/>
      <c r="G19" s="128"/>
      <c r="H19" s="128"/>
      <c r="I19" s="128"/>
      <c r="J19" s="129"/>
      <c r="K19" s="128"/>
      <c r="L19" s="130" t="s">
        <v>1699</v>
      </c>
      <c r="M19" s="410"/>
    </row>
    <row r="20" spans="1:13" ht="15.75" thickBot="1">
      <c r="A20" s="407"/>
      <c r="B20" s="127" t="s">
        <v>1708</v>
      </c>
      <c r="C20" s="128"/>
      <c r="D20" s="128"/>
      <c r="E20" s="129"/>
      <c r="F20" s="128"/>
      <c r="G20" s="128"/>
      <c r="H20" s="128"/>
      <c r="I20" s="128"/>
      <c r="J20" s="129"/>
      <c r="K20" s="128"/>
      <c r="L20" s="130" t="s">
        <v>1709</v>
      </c>
      <c r="M20" s="410"/>
    </row>
    <row r="21" spans="1:13" ht="15.75" thickBot="1">
      <c r="A21" s="408"/>
      <c r="B21" s="127" t="s">
        <v>626</v>
      </c>
      <c r="C21" s="128"/>
      <c r="D21" s="128"/>
      <c r="E21" s="129"/>
      <c r="F21" s="128"/>
      <c r="G21" s="128"/>
      <c r="H21" s="128"/>
      <c r="I21" s="128"/>
      <c r="J21" s="129"/>
      <c r="K21" s="128"/>
      <c r="L21" s="130" t="s">
        <v>627</v>
      </c>
      <c r="M21" s="411"/>
    </row>
    <row r="22" spans="1:13" ht="17.45" customHeight="1">
      <c r="A22" s="412" t="s">
        <v>626</v>
      </c>
      <c r="B22" s="412"/>
      <c r="C22" s="412"/>
      <c r="D22" s="412"/>
      <c r="E22" s="412"/>
      <c r="F22" s="412"/>
      <c r="G22" s="413" t="s">
        <v>627</v>
      </c>
      <c r="H22" s="413"/>
      <c r="I22" s="413"/>
      <c r="J22" s="413"/>
      <c r="K22" s="413"/>
      <c r="L22" s="413"/>
      <c r="M22" s="413"/>
    </row>
    <row r="23" spans="1:13">
      <c r="A23" s="414"/>
      <c r="B23" s="414"/>
      <c r="C23" s="415" t="s">
        <v>1738</v>
      </c>
      <c r="D23" s="415"/>
      <c r="E23" s="415"/>
      <c r="F23" s="415"/>
      <c r="G23" s="415"/>
      <c r="H23" s="415"/>
      <c r="I23" s="415"/>
      <c r="J23" s="415"/>
      <c r="K23" s="415"/>
      <c r="L23" s="414"/>
      <c r="M23" s="414"/>
    </row>
    <row r="24" spans="1:13" ht="23.25">
      <c r="A24" s="414"/>
      <c r="B24" s="414"/>
      <c r="C24" s="126" t="s">
        <v>626</v>
      </c>
      <c r="D24" s="126" t="s">
        <v>1739</v>
      </c>
      <c r="E24" s="126" t="s">
        <v>1740</v>
      </c>
      <c r="F24" s="126" t="s">
        <v>1741</v>
      </c>
      <c r="G24" s="126" t="s">
        <v>1742</v>
      </c>
      <c r="H24" s="126" t="s">
        <v>1743</v>
      </c>
      <c r="I24" s="126" t="s">
        <v>1744</v>
      </c>
      <c r="J24" s="126" t="s">
        <v>1745</v>
      </c>
      <c r="K24" s="126" t="s">
        <v>626</v>
      </c>
      <c r="L24" s="414"/>
      <c r="M24" s="414"/>
    </row>
    <row r="25" spans="1:13" ht="15.75" thickBot="1">
      <c r="A25" s="127" t="s">
        <v>1728</v>
      </c>
      <c r="B25" s="127" t="s">
        <v>626</v>
      </c>
      <c r="C25" s="128"/>
      <c r="D25" s="128"/>
      <c r="E25" s="129"/>
      <c r="F25" s="128"/>
      <c r="G25" s="128"/>
      <c r="H25" s="128"/>
      <c r="I25" s="128"/>
      <c r="J25" s="129"/>
      <c r="K25" s="128"/>
      <c r="L25" s="130" t="s">
        <v>627</v>
      </c>
      <c r="M25" s="130" t="s">
        <v>1729</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F69B3CF8-8170-4FF7-A0EE-E0A01554530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A8B9D-EB83-4FA2-84E4-A8A6A9221682}">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1746</v>
      </c>
    </row>
    <row r="3" spans="1:13" ht="17.45" customHeight="1">
      <c r="A3" s="422" t="s">
        <v>626</v>
      </c>
      <c r="B3" s="422"/>
      <c r="C3" s="422"/>
      <c r="D3" s="422"/>
      <c r="E3" s="422"/>
      <c r="F3" s="422"/>
      <c r="G3" s="423" t="s">
        <v>627</v>
      </c>
      <c r="H3" s="423"/>
      <c r="I3" s="423"/>
      <c r="J3" s="423"/>
      <c r="K3" s="423"/>
      <c r="L3" s="423"/>
      <c r="M3" s="423"/>
    </row>
    <row r="4" spans="1:13">
      <c r="A4" s="424"/>
      <c r="B4" s="424"/>
      <c r="C4" s="425" t="s">
        <v>1738</v>
      </c>
      <c r="D4" s="425"/>
      <c r="E4" s="425"/>
      <c r="F4" s="425"/>
      <c r="G4" s="425"/>
      <c r="H4" s="425"/>
      <c r="I4" s="425"/>
      <c r="J4" s="425"/>
      <c r="K4" s="425"/>
      <c r="L4" s="424"/>
      <c r="M4" s="424"/>
    </row>
    <row r="5" spans="1:13" ht="23.25">
      <c r="A5" s="424"/>
      <c r="B5" s="424"/>
      <c r="C5" s="133" t="s">
        <v>626</v>
      </c>
      <c r="D5" s="133" t="s">
        <v>1739</v>
      </c>
      <c r="E5" s="133" t="s">
        <v>1740</v>
      </c>
      <c r="F5" s="133" t="s">
        <v>1741</v>
      </c>
      <c r="G5" s="133" t="s">
        <v>1742</v>
      </c>
      <c r="H5" s="133" t="s">
        <v>1743</v>
      </c>
      <c r="I5" s="133" t="s">
        <v>1744</v>
      </c>
      <c r="J5" s="133" t="s">
        <v>1745</v>
      </c>
      <c r="K5" s="133" t="s">
        <v>626</v>
      </c>
      <c r="L5" s="424"/>
      <c r="M5" s="424"/>
    </row>
    <row r="6" spans="1:13" ht="15.75" thickBot="1">
      <c r="A6" s="418" t="s">
        <v>1652</v>
      </c>
      <c r="B6" s="134" t="s">
        <v>1684</v>
      </c>
      <c r="C6" s="135"/>
      <c r="D6" s="135"/>
      <c r="E6" s="136"/>
      <c r="F6" s="135"/>
      <c r="G6" s="135"/>
      <c r="H6" s="135"/>
      <c r="I6" s="135"/>
      <c r="J6" s="136"/>
      <c r="K6" s="135"/>
      <c r="L6" s="137" t="s">
        <v>1685</v>
      </c>
      <c r="M6" s="420" t="s">
        <v>1655</v>
      </c>
    </row>
    <row r="7" spans="1:13" ht="15.75" thickBot="1">
      <c r="A7" s="418"/>
      <c r="B7" s="134" t="s">
        <v>1686</v>
      </c>
      <c r="C7" s="135"/>
      <c r="D7" s="135"/>
      <c r="E7" s="136"/>
      <c r="F7" s="135"/>
      <c r="G7" s="135"/>
      <c r="H7" s="135"/>
      <c r="I7" s="135"/>
      <c r="J7" s="136"/>
      <c r="K7" s="135"/>
      <c r="L7" s="137" t="s">
        <v>1687</v>
      </c>
      <c r="M7" s="420"/>
    </row>
    <row r="8" spans="1:13" ht="15.75" thickBot="1">
      <c r="A8" s="418"/>
      <c r="B8" s="134" t="s">
        <v>1688</v>
      </c>
      <c r="C8" s="135"/>
      <c r="D8" s="135"/>
      <c r="E8" s="136"/>
      <c r="F8" s="135"/>
      <c r="G8" s="135"/>
      <c r="H8" s="135"/>
      <c r="I8" s="135"/>
      <c r="J8" s="136"/>
      <c r="K8" s="135"/>
      <c r="L8" s="137" t="s">
        <v>1689</v>
      </c>
      <c r="M8" s="420"/>
    </row>
    <row r="9" spans="1:13" ht="15.75" thickBot="1">
      <c r="A9" s="418"/>
      <c r="B9" s="134" t="s">
        <v>1690</v>
      </c>
      <c r="C9" s="135"/>
      <c r="D9" s="135"/>
      <c r="E9" s="136"/>
      <c r="F9" s="135"/>
      <c r="G9" s="135"/>
      <c r="H9" s="135"/>
      <c r="I9" s="135"/>
      <c r="J9" s="136"/>
      <c r="K9" s="135"/>
      <c r="L9" s="137" t="s">
        <v>1691</v>
      </c>
      <c r="M9" s="420"/>
    </row>
    <row r="10" spans="1:13" ht="15.75" thickBot="1">
      <c r="A10" s="418"/>
      <c r="B10" s="134" t="s">
        <v>1696</v>
      </c>
      <c r="C10" s="135"/>
      <c r="D10" s="135"/>
      <c r="E10" s="136"/>
      <c r="F10" s="135"/>
      <c r="G10" s="135"/>
      <c r="H10" s="135"/>
      <c r="I10" s="135"/>
      <c r="J10" s="136"/>
      <c r="K10" s="135"/>
      <c r="L10" s="137" t="s">
        <v>1697</v>
      </c>
      <c r="M10" s="420"/>
    </row>
    <row r="11" spans="1:13" ht="15.75" thickBot="1">
      <c r="A11" s="418"/>
      <c r="B11" s="134" t="s">
        <v>1698</v>
      </c>
      <c r="C11" s="135"/>
      <c r="D11" s="135"/>
      <c r="E11" s="136"/>
      <c r="F11" s="135"/>
      <c r="G11" s="135"/>
      <c r="H11" s="135"/>
      <c r="I11" s="135"/>
      <c r="J11" s="136"/>
      <c r="K11" s="135"/>
      <c r="L11" s="137" t="s">
        <v>1699</v>
      </c>
      <c r="M11" s="420"/>
    </row>
    <row r="12" spans="1:13" ht="15.75" thickBot="1">
      <c r="A12" s="418"/>
      <c r="B12" s="134" t="s">
        <v>1708</v>
      </c>
      <c r="C12" s="135"/>
      <c r="D12" s="135"/>
      <c r="E12" s="136"/>
      <c r="F12" s="135"/>
      <c r="G12" s="135"/>
      <c r="H12" s="135"/>
      <c r="I12" s="135"/>
      <c r="J12" s="136"/>
      <c r="K12" s="135"/>
      <c r="L12" s="137" t="s">
        <v>1709</v>
      </c>
      <c r="M12" s="420"/>
    </row>
    <row r="13" spans="1:13" ht="15.75" thickBot="1">
      <c r="A13" s="419"/>
      <c r="B13" s="134" t="s">
        <v>626</v>
      </c>
      <c r="C13" s="135"/>
      <c r="D13" s="135"/>
      <c r="E13" s="136"/>
      <c r="F13" s="135"/>
      <c r="G13" s="135"/>
      <c r="H13" s="135"/>
      <c r="I13" s="135"/>
      <c r="J13" s="136"/>
      <c r="K13" s="135"/>
      <c r="L13" s="137" t="s">
        <v>627</v>
      </c>
      <c r="M13" s="421"/>
    </row>
    <row r="14" spans="1:13" ht="15.75" thickBot="1">
      <c r="A14" s="426" t="s">
        <v>1726</v>
      </c>
      <c r="B14" s="134" t="s">
        <v>1684</v>
      </c>
      <c r="C14" s="135"/>
      <c r="D14" s="135"/>
      <c r="E14" s="136"/>
      <c r="F14" s="135"/>
      <c r="G14" s="135"/>
      <c r="H14" s="135"/>
      <c r="I14" s="135"/>
      <c r="J14" s="136"/>
      <c r="K14" s="135"/>
      <c r="L14" s="137" t="s">
        <v>1685</v>
      </c>
      <c r="M14" s="427" t="s">
        <v>1727</v>
      </c>
    </row>
    <row r="15" spans="1:13" ht="15.75" thickBot="1">
      <c r="A15" s="418"/>
      <c r="B15" s="134" t="s">
        <v>1686</v>
      </c>
      <c r="C15" s="135"/>
      <c r="D15" s="135"/>
      <c r="E15" s="136"/>
      <c r="F15" s="135"/>
      <c r="G15" s="135"/>
      <c r="H15" s="135"/>
      <c r="I15" s="135"/>
      <c r="J15" s="136"/>
      <c r="K15" s="135"/>
      <c r="L15" s="137" t="s">
        <v>1687</v>
      </c>
      <c r="M15" s="420"/>
    </row>
    <row r="16" spans="1:13" ht="15.75" thickBot="1">
      <c r="A16" s="418"/>
      <c r="B16" s="134" t="s">
        <v>1688</v>
      </c>
      <c r="C16" s="135"/>
      <c r="D16" s="135"/>
      <c r="E16" s="136"/>
      <c r="F16" s="135"/>
      <c r="G16" s="135"/>
      <c r="H16" s="135"/>
      <c r="I16" s="135"/>
      <c r="J16" s="136"/>
      <c r="K16" s="135"/>
      <c r="L16" s="137" t="s">
        <v>1689</v>
      </c>
      <c r="M16" s="420"/>
    </row>
    <row r="17" spans="1:13" ht="15.75" thickBot="1">
      <c r="A17" s="418"/>
      <c r="B17" s="134" t="s">
        <v>1690</v>
      </c>
      <c r="C17" s="135"/>
      <c r="D17" s="135"/>
      <c r="E17" s="136"/>
      <c r="F17" s="135"/>
      <c r="G17" s="135"/>
      <c r="H17" s="135"/>
      <c r="I17" s="135"/>
      <c r="J17" s="136"/>
      <c r="K17" s="135"/>
      <c r="L17" s="137" t="s">
        <v>1691</v>
      </c>
      <c r="M17" s="420"/>
    </row>
    <row r="18" spans="1:13" ht="15.75" thickBot="1">
      <c r="A18" s="418"/>
      <c r="B18" s="134" t="s">
        <v>1696</v>
      </c>
      <c r="C18" s="135"/>
      <c r="D18" s="135"/>
      <c r="E18" s="136"/>
      <c r="F18" s="135"/>
      <c r="G18" s="135"/>
      <c r="H18" s="135"/>
      <c r="I18" s="135"/>
      <c r="J18" s="136"/>
      <c r="K18" s="135"/>
      <c r="L18" s="137" t="s">
        <v>1697</v>
      </c>
      <c r="M18" s="420"/>
    </row>
    <row r="19" spans="1:13" ht="15.75" thickBot="1">
      <c r="A19" s="418"/>
      <c r="B19" s="134" t="s">
        <v>1698</v>
      </c>
      <c r="C19" s="135"/>
      <c r="D19" s="135"/>
      <c r="E19" s="136"/>
      <c r="F19" s="135"/>
      <c r="G19" s="135"/>
      <c r="H19" s="135"/>
      <c r="I19" s="135"/>
      <c r="J19" s="136"/>
      <c r="K19" s="135"/>
      <c r="L19" s="137" t="s">
        <v>1699</v>
      </c>
      <c r="M19" s="420"/>
    </row>
    <row r="20" spans="1:13" ht="15.75" thickBot="1">
      <c r="A20" s="418"/>
      <c r="B20" s="134" t="s">
        <v>1708</v>
      </c>
      <c r="C20" s="135"/>
      <c r="D20" s="135"/>
      <c r="E20" s="136"/>
      <c r="F20" s="135"/>
      <c r="G20" s="135"/>
      <c r="H20" s="135"/>
      <c r="I20" s="135"/>
      <c r="J20" s="136"/>
      <c r="K20" s="135"/>
      <c r="L20" s="137" t="s">
        <v>1709</v>
      </c>
      <c r="M20" s="420"/>
    </row>
    <row r="21" spans="1:13" ht="15.75" thickBot="1">
      <c r="A21" s="419"/>
      <c r="B21" s="134" t="s">
        <v>626</v>
      </c>
      <c r="C21" s="135"/>
      <c r="D21" s="135"/>
      <c r="E21" s="136"/>
      <c r="F21" s="135"/>
      <c r="G21" s="135"/>
      <c r="H21" s="135"/>
      <c r="I21" s="135"/>
      <c r="J21" s="136"/>
      <c r="K21" s="135"/>
      <c r="L21" s="137" t="s">
        <v>627</v>
      </c>
      <c r="M21" s="421"/>
    </row>
    <row r="22" spans="1:13" ht="17.45" customHeight="1">
      <c r="A22" s="428" t="s">
        <v>626</v>
      </c>
      <c r="B22" s="428"/>
      <c r="C22" s="428"/>
      <c r="D22" s="428"/>
      <c r="E22" s="428"/>
      <c r="F22" s="428"/>
      <c r="G22" s="429" t="s">
        <v>627</v>
      </c>
      <c r="H22" s="429"/>
      <c r="I22" s="429"/>
      <c r="J22" s="429"/>
      <c r="K22" s="429"/>
      <c r="L22" s="429"/>
      <c r="M22" s="429"/>
    </row>
    <row r="23" spans="1:13">
      <c r="A23" s="424"/>
      <c r="B23" s="424"/>
      <c r="C23" s="425" t="s">
        <v>1738</v>
      </c>
      <c r="D23" s="425"/>
      <c r="E23" s="425"/>
      <c r="F23" s="425"/>
      <c r="G23" s="425"/>
      <c r="H23" s="425"/>
      <c r="I23" s="425"/>
      <c r="J23" s="425"/>
      <c r="K23" s="425"/>
      <c r="L23" s="424"/>
      <c r="M23" s="424"/>
    </row>
    <row r="24" spans="1:13" ht="23.25">
      <c r="A24" s="424"/>
      <c r="B24" s="424"/>
      <c r="C24" s="133" t="s">
        <v>626</v>
      </c>
      <c r="D24" s="133" t="s">
        <v>1739</v>
      </c>
      <c r="E24" s="133" t="s">
        <v>1740</v>
      </c>
      <c r="F24" s="133" t="s">
        <v>1741</v>
      </c>
      <c r="G24" s="133" t="s">
        <v>1742</v>
      </c>
      <c r="H24" s="133" t="s">
        <v>1743</v>
      </c>
      <c r="I24" s="133" t="s">
        <v>1744</v>
      </c>
      <c r="J24" s="133" t="s">
        <v>1745</v>
      </c>
      <c r="K24" s="133" t="s">
        <v>626</v>
      </c>
      <c r="L24" s="424"/>
      <c r="M24" s="424"/>
    </row>
    <row r="25" spans="1:13" ht="15.75" thickBot="1">
      <c r="A25" s="134" t="s">
        <v>1728</v>
      </c>
      <c r="B25" s="134" t="s">
        <v>626</v>
      </c>
      <c r="C25" s="135"/>
      <c r="D25" s="135"/>
      <c r="E25" s="136"/>
      <c r="F25" s="135"/>
      <c r="G25" s="135"/>
      <c r="H25" s="135"/>
      <c r="I25" s="135"/>
      <c r="J25" s="136"/>
      <c r="K25" s="135"/>
      <c r="L25" s="137" t="s">
        <v>627</v>
      </c>
      <c r="M25" s="137" t="s">
        <v>1729</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B8AA68CC-593D-4984-9BD8-92F2EE8D14A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6C7E4-81D1-47CA-83C2-D633DD55FB35}">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1747</v>
      </c>
    </row>
    <row r="3" spans="1:8" ht="17.45" customHeight="1">
      <c r="A3" s="431" t="s">
        <v>102</v>
      </c>
      <c r="B3" s="431"/>
      <c r="C3" s="431"/>
      <c r="D3" s="431"/>
      <c r="E3" s="432" t="s">
        <v>105</v>
      </c>
      <c r="F3" s="432"/>
      <c r="G3" s="432"/>
      <c r="H3" s="432"/>
    </row>
    <row r="4" spans="1:8" ht="34.9" customHeight="1">
      <c r="A4" s="431" t="s">
        <v>1748</v>
      </c>
      <c r="B4" s="431"/>
      <c r="C4" s="432" t="s">
        <v>1749</v>
      </c>
      <c r="D4" s="432"/>
      <c r="E4" s="431" t="s">
        <v>1748</v>
      </c>
      <c r="F4" s="431"/>
      <c r="G4" s="432" t="s">
        <v>1749</v>
      </c>
      <c r="H4" s="432"/>
    </row>
    <row r="5" spans="1:8">
      <c r="A5" s="430"/>
      <c r="B5" s="140" t="s">
        <v>1750</v>
      </c>
      <c r="C5" s="140" t="s">
        <v>964</v>
      </c>
      <c r="D5" s="430"/>
      <c r="E5" s="430"/>
      <c r="F5" s="140" t="s">
        <v>1750</v>
      </c>
      <c r="G5" s="140" t="s">
        <v>964</v>
      </c>
      <c r="H5" s="430"/>
    </row>
    <row r="6" spans="1:8">
      <c r="A6" s="430"/>
      <c r="B6" s="141" t="s">
        <v>1751</v>
      </c>
      <c r="C6" s="141" t="s">
        <v>965</v>
      </c>
      <c r="D6" s="430"/>
      <c r="E6" s="430"/>
      <c r="F6" s="141" t="s">
        <v>1751</v>
      </c>
      <c r="G6" s="141" t="s">
        <v>965</v>
      </c>
      <c r="H6" s="430"/>
    </row>
    <row r="7" spans="1:8" ht="15.75" thickBot="1">
      <c r="A7" s="142" t="s">
        <v>1752</v>
      </c>
      <c r="B7" s="143"/>
      <c r="C7" s="144">
        <v>18848924</v>
      </c>
      <c r="D7" s="145" t="s">
        <v>1753</v>
      </c>
      <c r="E7" s="142" t="s">
        <v>1752</v>
      </c>
      <c r="F7" s="143"/>
      <c r="G7" s="144">
        <v>98223300</v>
      </c>
      <c r="H7" s="145" t="s">
        <v>1753</v>
      </c>
    </row>
    <row r="8" spans="1:8" ht="15.75" thickBot="1">
      <c r="A8" s="142" t="s">
        <v>1754</v>
      </c>
      <c r="B8" s="143"/>
      <c r="C8" s="144"/>
      <c r="D8" s="145" t="s">
        <v>1755</v>
      </c>
      <c r="E8" s="142" t="s">
        <v>1754</v>
      </c>
      <c r="F8" s="143"/>
      <c r="G8" s="144"/>
      <c r="H8" s="145" t="s">
        <v>1755</v>
      </c>
    </row>
    <row r="9" spans="1:8" ht="15.75" thickBot="1">
      <c r="A9" s="142" t="s">
        <v>1756</v>
      </c>
      <c r="B9" s="143"/>
      <c r="C9" s="144"/>
      <c r="D9" s="145" t="s">
        <v>1757</v>
      </c>
      <c r="E9" s="142" t="s">
        <v>1756</v>
      </c>
      <c r="F9" s="143"/>
      <c r="G9" s="144"/>
      <c r="H9" s="145" t="s">
        <v>1757</v>
      </c>
    </row>
    <row r="10" spans="1:8" ht="15.75" thickBot="1">
      <c r="A10" s="142" t="s">
        <v>1758</v>
      </c>
      <c r="B10" s="143"/>
      <c r="C10" s="144"/>
      <c r="D10" s="145" t="s">
        <v>1759</v>
      </c>
      <c r="E10" s="142" t="s">
        <v>1758</v>
      </c>
      <c r="F10" s="143"/>
      <c r="G10" s="144"/>
      <c r="H10" s="145" t="s">
        <v>1759</v>
      </c>
    </row>
    <row r="11" spans="1:8" ht="15.75" thickBot="1">
      <c r="A11" s="142" t="s">
        <v>1760</v>
      </c>
      <c r="B11" s="143"/>
      <c r="C11" s="144"/>
      <c r="D11" s="145" t="s">
        <v>1761</v>
      </c>
      <c r="E11" s="142" t="s">
        <v>1760</v>
      </c>
      <c r="F11" s="143"/>
      <c r="G11" s="144"/>
      <c r="H11" s="145" t="s">
        <v>1761</v>
      </c>
    </row>
    <row r="12" spans="1:8" ht="15.75" thickBot="1">
      <c r="A12" s="142" t="s">
        <v>1762</v>
      </c>
      <c r="B12" s="143"/>
      <c r="C12" s="144"/>
      <c r="D12" s="145" t="s">
        <v>1763</v>
      </c>
      <c r="E12" s="142" t="s">
        <v>1762</v>
      </c>
      <c r="F12" s="143"/>
      <c r="G12" s="144"/>
      <c r="H12" s="145" t="s">
        <v>1763</v>
      </c>
    </row>
    <row r="13" spans="1:8" ht="15.75" thickBot="1">
      <c r="A13" s="142" t="s">
        <v>1764</v>
      </c>
      <c r="B13" s="143"/>
      <c r="C13" s="144"/>
      <c r="D13" s="145" t="s">
        <v>1765</v>
      </c>
      <c r="E13" s="142" t="s">
        <v>1764</v>
      </c>
      <c r="F13" s="143"/>
      <c r="G13" s="144"/>
      <c r="H13" s="145" t="s">
        <v>1765</v>
      </c>
    </row>
    <row r="14" spans="1:8" ht="15.75" thickBot="1">
      <c r="A14" s="142" t="s">
        <v>1766</v>
      </c>
      <c r="B14" s="143"/>
      <c r="C14" s="144"/>
      <c r="D14" s="145" t="s">
        <v>1767</v>
      </c>
      <c r="E14" s="142" t="s">
        <v>1766</v>
      </c>
      <c r="F14" s="143"/>
      <c r="G14" s="144"/>
      <c r="H14" s="145" t="s">
        <v>1767</v>
      </c>
    </row>
    <row r="15" spans="1:8" ht="15.75" thickBot="1">
      <c r="A15" s="142" t="s">
        <v>1768</v>
      </c>
      <c r="B15" s="143"/>
      <c r="C15" s="144"/>
      <c r="D15" s="145" t="s">
        <v>1769</v>
      </c>
      <c r="E15" s="142" t="s">
        <v>1768</v>
      </c>
      <c r="F15" s="143"/>
      <c r="G15" s="144"/>
      <c r="H15" s="145" t="s">
        <v>1769</v>
      </c>
    </row>
    <row r="16" spans="1:8" ht="15.75" thickBot="1">
      <c r="A16" s="142" t="s">
        <v>1770</v>
      </c>
      <c r="B16" s="143"/>
      <c r="C16" s="144"/>
      <c r="D16" s="145" t="s">
        <v>1771</v>
      </c>
      <c r="E16" s="142" t="s">
        <v>1770</v>
      </c>
      <c r="F16" s="143"/>
      <c r="G16" s="144"/>
      <c r="H16" s="145" t="s">
        <v>1771</v>
      </c>
    </row>
    <row r="17" spans="1:8" ht="15.75" thickBot="1">
      <c r="A17" s="142" t="s">
        <v>1772</v>
      </c>
      <c r="B17" s="143"/>
      <c r="C17" s="144"/>
      <c r="D17" s="145" t="s">
        <v>1773</v>
      </c>
      <c r="E17" s="142" t="s">
        <v>1772</v>
      </c>
      <c r="F17" s="143"/>
      <c r="G17" s="144"/>
      <c r="H17" s="145" t="s">
        <v>1773</v>
      </c>
    </row>
    <row r="18" spans="1:8" ht="15.75" thickBot="1">
      <c r="A18" s="142" t="s">
        <v>1774</v>
      </c>
      <c r="B18" s="143"/>
      <c r="C18" s="144">
        <v>18848924</v>
      </c>
      <c r="D18" s="145" t="s">
        <v>1775</v>
      </c>
      <c r="E18" s="142" t="s">
        <v>1774</v>
      </c>
      <c r="F18" s="143"/>
      <c r="G18" s="144">
        <v>98223300</v>
      </c>
      <c r="H18" s="145" t="s">
        <v>1775</v>
      </c>
    </row>
    <row r="19" spans="1:8" ht="15.75" thickBot="1">
      <c r="A19" s="142" t="s">
        <v>1776</v>
      </c>
      <c r="B19" s="143"/>
      <c r="C19" s="144">
        <v>112962347161</v>
      </c>
      <c r="D19" s="145" t="s">
        <v>1777</v>
      </c>
      <c r="E19" s="142" t="s">
        <v>1776</v>
      </c>
      <c r="F19" s="143"/>
      <c r="G19" s="144">
        <v>172771540300</v>
      </c>
      <c r="H19" s="145" t="s">
        <v>1777</v>
      </c>
    </row>
    <row r="20" spans="1:8" ht="15.75" thickBot="1">
      <c r="A20" s="142" t="s">
        <v>1778</v>
      </c>
      <c r="B20" s="143"/>
      <c r="C20" s="144"/>
      <c r="D20" s="145" t="s">
        <v>1779</v>
      </c>
      <c r="E20" s="142" t="s">
        <v>1778</v>
      </c>
      <c r="F20" s="143"/>
      <c r="G20" s="144"/>
      <c r="H20" s="145" t="s">
        <v>1779</v>
      </c>
    </row>
    <row r="21" spans="1:8" ht="15.75" thickBot="1">
      <c r="A21" s="142" t="s">
        <v>1780</v>
      </c>
      <c r="B21" s="143"/>
      <c r="C21" s="144"/>
      <c r="D21" s="145" t="s">
        <v>1781</v>
      </c>
      <c r="E21" s="142" t="s">
        <v>1780</v>
      </c>
      <c r="F21" s="143"/>
      <c r="G21" s="144"/>
      <c r="H21" s="145" t="s">
        <v>1781</v>
      </c>
    </row>
    <row r="22" spans="1:8" ht="15.75" thickBot="1">
      <c r="A22" s="142" t="s">
        <v>1782</v>
      </c>
      <c r="B22" s="143"/>
      <c r="C22" s="144"/>
      <c r="D22" s="145" t="s">
        <v>1783</v>
      </c>
      <c r="E22" s="142" t="s">
        <v>1782</v>
      </c>
      <c r="F22" s="143"/>
      <c r="G22" s="144"/>
      <c r="H22" s="145" t="s">
        <v>1783</v>
      </c>
    </row>
    <row r="23" spans="1:8" ht="15.75" thickBot="1">
      <c r="A23" s="142" t="s">
        <v>1784</v>
      </c>
      <c r="B23" s="143"/>
      <c r="C23" s="144"/>
      <c r="D23" s="145" t="s">
        <v>1785</v>
      </c>
      <c r="E23" s="142" t="s">
        <v>1784</v>
      </c>
      <c r="F23" s="143"/>
      <c r="G23" s="144"/>
      <c r="H23" s="145" t="s">
        <v>1785</v>
      </c>
    </row>
    <row r="24" spans="1:8" ht="15.75" thickBot="1">
      <c r="A24" s="142" t="s">
        <v>1786</v>
      </c>
      <c r="B24" s="143"/>
      <c r="C24" s="144"/>
      <c r="D24" s="145" t="s">
        <v>1787</v>
      </c>
      <c r="E24" s="142" t="s">
        <v>1786</v>
      </c>
      <c r="F24" s="143"/>
      <c r="G24" s="144"/>
      <c r="H24" s="145" t="s">
        <v>1787</v>
      </c>
    </row>
    <row r="25" spans="1:8" ht="15.75" thickBot="1">
      <c r="A25" s="142" t="s">
        <v>1788</v>
      </c>
      <c r="B25" s="143"/>
      <c r="C25" s="144"/>
      <c r="D25" s="145" t="s">
        <v>1789</v>
      </c>
      <c r="E25" s="142" t="s">
        <v>1788</v>
      </c>
      <c r="F25" s="143"/>
      <c r="G25" s="144"/>
      <c r="H25" s="145" t="s">
        <v>1789</v>
      </c>
    </row>
    <row r="26" spans="1:8" ht="15.75" thickBot="1">
      <c r="A26" s="142" t="s">
        <v>1790</v>
      </c>
      <c r="B26" s="143"/>
      <c r="C26" s="144"/>
      <c r="D26" s="145" t="s">
        <v>1791</v>
      </c>
      <c r="E26" s="142" t="s">
        <v>1790</v>
      </c>
      <c r="F26" s="143"/>
      <c r="G26" s="144"/>
      <c r="H26" s="145" t="s">
        <v>1791</v>
      </c>
    </row>
    <row r="27" spans="1:8" ht="15.75" thickBot="1">
      <c r="A27" s="142" t="s">
        <v>1792</v>
      </c>
      <c r="B27" s="143"/>
      <c r="C27" s="144"/>
      <c r="D27" s="145" t="s">
        <v>1793</v>
      </c>
      <c r="E27" s="142" t="s">
        <v>1792</v>
      </c>
      <c r="F27" s="143"/>
      <c r="G27" s="144"/>
      <c r="H27" s="145" t="s">
        <v>1793</v>
      </c>
    </row>
    <row r="28" spans="1:8" ht="15.75" thickBot="1">
      <c r="A28" s="142" t="s">
        <v>1794</v>
      </c>
      <c r="B28" s="143"/>
      <c r="C28" s="144"/>
      <c r="D28" s="145" t="s">
        <v>1795</v>
      </c>
      <c r="E28" s="142" t="s">
        <v>1794</v>
      </c>
      <c r="F28" s="143"/>
      <c r="G28" s="144"/>
      <c r="H28" s="145" t="s">
        <v>1795</v>
      </c>
    </row>
    <row r="29" spans="1:8" ht="15.75" thickBot="1">
      <c r="A29" s="142" t="s">
        <v>1796</v>
      </c>
      <c r="B29" s="143"/>
      <c r="C29" s="144"/>
      <c r="D29" s="145" t="s">
        <v>1797</v>
      </c>
      <c r="E29" s="142" t="s">
        <v>1796</v>
      </c>
      <c r="F29" s="143"/>
      <c r="G29" s="144"/>
      <c r="H29" s="145" t="s">
        <v>1797</v>
      </c>
    </row>
    <row r="30" spans="1:8" ht="15.75" thickBot="1">
      <c r="A30" s="142" t="s">
        <v>1798</v>
      </c>
      <c r="B30" s="143"/>
      <c r="C30" s="144">
        <v>112962347161</v>
      </c>
      <c r="D30" s="145" t="s">
        <v>1799</v>
      </c>
      <c r="E30" s="142" t="s">
        <v>1798</v>
      </c>
      <c r="F30" s="143"/>
      <c r="G30" s="144">
        <v>172771540300</v>
      </c>
      <c r="H30" s="145" t="s">
        <v>1799</v>
      </c>
    </row>
    <row r="31" spans="1:8" ht="15.75" thickBot="1">
      <c r="A31" s="142" t="s">
        <v>1800</v>
      </c>
      <c r="B31" s="143"/>
      <c r="C31" s="144">
        <v>112981196085</v>
      </c>
      <c r="D31" s="145" t="s">
        <v>1801</v>
      </c>
      <c r="E31" s="142" t="s">
        <v>1800</v>
      </c>
      <c r="F31" s="143"/>
      <c r="G31" s="144">
        <v>172869763600</v>
      </c>
      <c r="H31" s="145" t="s">
        <v>1801</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366981C-E592-4986-B519-3C6AA093ACFC}">
      <formula1>-9.99999999999999E+33</formula1>
      <formula2>9.99999999999999E+33</formula2>
    </dataValidation>
    <dataValidation type="textLength" operator="greaterThan" allowBlank="1" showErrorMessage="1" errorTitle="Invalid Data Type" error="Please input data in String Data Type" sqref="B7:B31 F7:F31" xr:uid="{C291F965-3A00-4868-B380-E84D9B3A1C09}">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992FF-0D66-49E6-818A-BFECBB31735C}">
  <dimension ref="A1:H31"/>
  <sheetViews>
    <sheetView showGridLines="0" workbookViewId="0"/>
  </sheetViews>
  <sheetFormatPr defaultColWidth="9.1640625" defaultRowHeight="15"/>
  <cols>
    <col min="1" max="1" width="30.1640625" style="147" bestFit="1" customWidth="1" collapsed="1"/>
    <col min="2" max="2" width="29.1640625" style="147" bestFit="1" customWidth="1" collapsed="1"/>
    <col min="3" max="3" width="32.1640625" style="147" bestFit="1" customWidth="1" collapsed="1"/>
    <col min="4" max="4" width="24.83203125" style="147" bestFit="1" customWidth="1" collapsed="1"/>
    <col min="5" max="5" width="30.1640625" style="147" bestFit="1" customWidth="1" collapsed="1"/>
    <col min="6" max="6" width="29.1640625" style="147" bestFit="1" customWidth="1" collapsed="1"/>
    <col min="7" max="7" width="32.1640625" style="147" bestFit="1" customWidth="1" collapsed="1"/>
    <col min="8" max="8" width="24.83203125" style="147" bestFit="1" customWidth="1" collapsed="1"/>
    <col min="9" max="16384" width="9.1640625" style="147" collapsed="1"/>
  </cols>
  <sheetData>
    <row r="1" spans="1:8" ht="17.25">
      <c r="A1" s="146" t="s">
        <v>1802</v>
      </c>
    </row>
    <row r="3" spans="1:8" ht="17.45" customHeight="1">
      <c r="A3" s="434" t="s">
        <v>102</v>
      </c>
      <c r="B3" s="434"/>
      <c r="C3" s="434"/>
      <c r="D3" s="434"/>
      <c r="E3" s="435" t="s">
        <v>105</v>
      </c>
      <c r="F3" s="435"/>
      <c r="G3" s="435"/>
      <c r="H3" s="435"/>
    </row>
    <row r="4" spans="1:8" ht="17.45" customHeight="1">
      <c r="A4" s="434" t="s">
        <v>1803</v>
      </c>
      <c r="B4" s="434"/>
      <c r="C4" s="435" t="s">
        <v>1804</v>
      </c>
      <c r="D4" s="435"/>
      <c r="E4" s="434" t="s">
        <v>1803</v>
      </c>
      <c r="F4" s="434"/>
      <c r="G4" s="435" t="s">
        <v>1804</v>
      </c>
      <c r="H4" s="435"/>
    </row>
    <row r="5" spans="1:8">
      <c r="A5" s="433"/>
      <c r="B5" s="148" t="s">
        <v>1805</v>
      </c>
      <c r="C5" s="148" t="s">
        <v>964</v>
      </c>
      <c r="D5" s="433"/>
      <c r="E5" s="433"/>
      <c r="F5" s="148" t="s">
        <v>1805</v>
      </c>
      <c r="G5" s="148" t="s">
        <v>964</v>
      </c>
      <c r="H5" s="433"/>
    </row>
    <row r="6" spans="1:8">
      <c r="A6" s="433"/>
      <c r="B6" s="149" t="s">
        <v>1806</v>
      </c>
      <c r="C6" s="149" t="s">
        <v>965</v>
      </c>
      <c r="D6" s="433"/>
      <c r="E6" s="433"/>
      <c r="F6" s="149" t="s">
        <v>1806</v>
      </c>
      <c r="G6" s="149" t="s">
        <v>965</v>
      </c>
      <c r="H6" s="433"/>
    </row>
    <row r="7" spans="1:8" ht="15.75" thickBot="1">
      <c r="A7" s="150" t="s">
        <v>1807</v>
      </c>
      <c r="B7" s="151"/>
      <c r="C7" s="152"/>
      <c r="D7" s="153" t="s">
        <v>1808</v>
      </c>
      <c r="E7" s="150" t="s">
        <v>1807</v>
      </c>
      <c r="F7" s="151"/>
      <c r="G7" s="152"/>
      <c r="H7" s="153" t="s">
        <v>1808</v>
      </c>
    </row>
    <row r="8" spans="1:8" ht="15.75" thickBot="1">
      <c r="A8" s="150" t="s">
        <v>1809</v>
      </c>
      <c r="B8" s="151"/>
      <c r="C8" s="152"/>
      <c r="D8" s="153" t="s">
        <v>1810</v>
      </c>
      <c r="E8" s="150" t="s">
        <v>1809</v>
      </c>
      <c r="F8" s="151"/>
      <c r="G8" s="152"/>
      <c r="H8" s="153" t="s">
        <v>1810</v>
      </c>
    </row>
    <row r="9" spans="1:8" ht="15.75" thickBot="1">
      <c r="A9" s="150" t="s">
        <v>1811</v>
      </c>
      <c r="B9" s="151"/>
      <c r="C9" s="152"/>
      <c r="D9" s="153" t="s">
        <v>1812</v>
      </c>
      <c r="E9" s="150" t="s">
        <v>1811</v>
      </c>
      <c r="F9" s="151"/>
      <c r="G9" s="152"/>
      <c r="H9" s="153" t="s">
        <v>1812</v>
      </c>
    </row>
    <row r="10" spans="1:8" ht="15.75" thickBot="1">
      <c r="A10" s="150" t="s">
        <v>1813</v>
      </c>
      <c r="B10" s="151"/>
      <c r="C10" s="152"/>
      <c r="D10" s="153" t="s">
        <v>1814</v>
      </c>
      <c r="E10" s="150" t="s">
        <v>1813</v>
      </c>
      <c r="F10" s="151"/>
      <c r="G10" s="152"/>
      <c r="H10" s="153" t="s">
        <v>1814</v>
      </c>
    </row>
    <row r="11" spans="1:8" ht="15.75" thickBot="1">
      <c r="A11" s="150" t="s">
        <v>1815</v>
      </c>
      <c r="B11" s="151"/>
      <c r="C11" s="152"/>
      <c r="D11" s="153" t="s">
        <v>1816</v>
      </c>
      <c r="E11" s="150" t="s">
        <v>1815</v>
      </c>
      <c r="F11" s="151"/>
      <c r="G11" s="152"/>
      <c r="H11" s="153" t="s">
        <v>1816</v>
      </c>
    </row>
    <row r="12" spans="1:8" ht="15.75" thickBot="1">
      <c r="A12" s="150" t="s">
        <v>1817</v>
      </c>
      <c r="B12" s="151"/>
      <c r="C12" s="152"/>
      <c r="D12" s="153" t="s">
        <v>1818</v>
      </c>
      <c r="E12" s="150" t="s">
        <v>1817</v>
      </c>
      <c r="F12" s="151"/>
      <c r="G12" s="152"/>
      <c r="H12" s="153" t="s">
        <v>1818</v>
      </c>
    </row>
    <row r="13" spans="1:8" ht="15.75" thickBot="1">
      <c r="A13" s="150" t="s">
        <v>1819</v>
      </c>
      <c r="B13" s="151"/>
      <c r="C13" s="152"/>
      <c r="D13" s="153" t="s">
        <v>1820</v>
      </c>
      <c r="E13" s="150" t="s">
        <v>1819</v>
      </c>
      <c r="F13" s="151"/>
      <c r="G13" s="152"/>
      <c r="H13" s="153" t="s">
        <v>1820</v>
      </c>
    </row>
    <row r="14" spans="1:8" ht="15.75" thickBot="1">
      <c r="A14" s="150" t="s">
        <v>1821</v>
      </c>
      <c r="B14" s="151"/>
      <c r="C14" s="152"/>
      <c r="D14" s="153" t="s">
        <v>1822</v>
      </c>
      <c r="E14" s="150" t="s">
        <v>1821</v>
      </c>
      <c r="F14" s="151"/>
      <c r="G14" s="152"/>
      <c r="H14" s="153" t="s">
        <v>1822</v>
      </c>
    </row>
    <row r="15" spans="1:8" ht="15.75" thickBot="1">
      <c r="A15" s="150" t="s">
        <v>1823</v>
      </c>
      <c r="B15" s="151"/>
      <c r="C15" s="152"/>
      <c r="D15" s="153" t="s">
        <v>1824</v>
      </c>
      <c r="E15" s="150" t="s">
        <v>1823</v>
      </c>
      <c r="F15" s="151"/>
      <c r="G15" s="152"/>
      <c r="H15" s="153" t="s">
        <v>1824</v>
      </c>
    </row>
    <row r="16" spans="1:8" ht="15.75" thickBot="1">
      <c r="A16" s="150" t="s">
        <v>1825</v>
      </c>
      <c r="B16" s="151"/>
      <c r="C16" s="152"/>
      <c r="D16" s="153" t="s">
        <v>1826</v>
      </c>
      <c r="E16" s="150" t="s">
        <v>1825</v>
      </c>
      <c r="F16" s="151"/>
      <c r="G16" s="152"/>
      <c r="H16" s="153" t="s">
        <v>1826</v>
      </c>
    </row>
    <row r="17" spans="1:8" ht="15.75" thickBot="1">
      <c r="A17" s="150" t="s">
        <v>1827</v>
      </c>
      <c r="B17" s="151"/>
      <c r="C17" s="152"/>
      <c r="D17" s="153" t="s">
        <v>1828</v>
      </c>
      <c r="E17" s="150" t="s">
        <v>1827</v>
      </c>
      <c r="F17" s="151"/>
      <c r="G17" s="152"/>
      <c r="H17" s="153" t="s">
        <v>1828</v>
      </c>
    </row>
    <row r="18" spans="1:8" ht="15.75" thickBot="1">
      <c r="A18" s="150" t="s">
        <v>1829</v>
      </c>
      <c r="B18" s="151"/>
      <c r="C18" s="152"/>
      <c r="D18" s="153" t="s">
        <v>1830</v>
      </c>
      <c r="E18" s="150" t="s">
        <v>1829</v>
      </c>
      <c r="F18" s="151"/>
      <c r="G18" s="152"/>
      <c r="H18" s="153" t="s">
        <v>1830</v>
      </c>
    </row>
    <row r="19" spans="1:8" ht="15.75" thickBot="1">
      <c r="A19" s="150" t="s">
        <v>1831</v>
      </c>
      <c r="B19" s="151" t="s">
        <v>1832</v>
      </c>
      <c r="C19" s="152">
        <v>105701167679</v>
      </c>
      <c r="D19" s="153" t="s">
        <v>1833</v>
      </c>
      <c r="E19" s="150" t="s">
        <v>1831</v>
      </c>
      <c r="F19" s="151" t="s">
        <v>1832</v>
      </c>
      <c r="G19" s="152">
        <v>168590827460</v>
      </c>
      <c r="H19" s="153" t="s">
        <v>1833</v>
      </c>
    </row>
    <row r="20" spans="1:8" ht="15.75" thickBot="1">
      <c r="A20" s="150" t="s">
        <v>1834</v>
      </c>
      <c r="B20" s="151" t="s">
        <v>1835</v>
      </c>
      <c r="C20" s="152">
        <v>7120073906</v>
      </c>
      <c r="D20" s="153" t="s">
        <v>1836</v>
      </c>
      <c r="E20" s="150" t="s">
        <v>1834</v>
      </c>
      <c r="F20" s="151" t="s">
        <v>1835</v>
      </c>
      <c r="G20" s="152">
        <v>4086841140</v>
      </c>
      <c r="H20" s="153" t="s">
        <v>1836</v>
      </c>
    </row>
    <row r="21" spans="1:8" ht="15.75" thickBot="1">
      <c r="A21" s="150" t="s">
        <v>1837</v>
      </c>
      <c r="B21" s="151" t="s">
        <v>1838</v>
      </c>
      <c r="C21" s="152">
        <v>159954500</v>
      </c>
      <c r="D21" s="153" t="s">
        <v>1839</v>
      </c>
      <c r="E21" s="150" t="s">
        <v>1837</v>
      </c>
      <c r="F21" s="151" t="s">
        <v>1838</v>
      </c>
      <c r="G21" s="152">
        <v>192095000</v>
      </c>
      <c r="H21" s="153" t="s">
        <v>1839</v>
      </c>
    </row>
    <row r="22" spans="1:8" ht="15.75" thickBot="1">
      <c r="A22" s="150" t="s">
        <v>1840</v>
      </c>
      <c r="B22" s="151"/>
      <c r="C22" s="152"/>
      <c r="D22" s="153" t="s">
        <v>1841</v>
      </c>
      <c r="E22" s="150" t="s">
        <v>1840</v>
      </c>
      <c r="F22" s="151"/>
      <c r="G22" s="152"/>
      <c r="H22" s="153" t="s">
        <v>1841</v>
      </c>
    </row>
    <row r="23" spans="1:8" ht="15.75" thickBot="1">
      <c r="A23" s="150" t="s">
        <v>1842</v>
      </c>
      <c r="B23" s="151"/>
      <c r="C23" s="152"/>
      <c r="D23" s="153" t="s">
        <v>1843</v>
      </c>
      <c r="E23" s="150" t="s">
        <v>1842</v>
      </c>
      <c r="F23" s="151"/>
      <c r="G23" s="152"/>
      <c r="H23" s="153" t="s">
        <v>1843</v>
      </c>
    </row>
    <row r="24" spans="1:8" ht="15.75" thickBot="1">
      <c r="A24" s="150" t="s">
        <v>1844</v>
      </c>
      <c r="B24" s="151"/>
      <c r="C24" s="152"/>
      <c r="D24" s="153" t="s">
        <v>1845</v>
      </c>
      <c r="E24" s="150" t="s">
        <v>1844</v>
      </c>
      <c r="F24" s="151"/>
      <c r="G24" s="152"/>
      <c r="H24" s="153" t="s">
        <v>1845</v>
      </c>
    </row>
    <row r="25" spans="1:8" ht="15.75" thickBot="1">
      <c r="A25" s="150" t="s">
        <v>1846</v>
      </c>
      <c r="B25" s="151"/>
      <c r="C25" s="152"/>
      <c r="D25" s="153" t="s">
        <v>1847</v>
      </c>
      <c r="E25" s="150" t="s">
        <v>1846</v>
      </c>
      <c r="F25" s="151"/>
      <c r="G25" s="152"/>
      <c r="H25" s="153" t="s">
        <v>1847</v>
      </c>
    </row>
    <row r="26" spans="1:8" ht="15.75" thickBot="1">
      <c r="A26" s="150" t="s">
        <v>1848</v>
      </c>
      <c r="B26" s="151"/>
      <c r="C26" s="152"/>
      <c r="D26" s="153" t="s">
        <v>1849</v>
      </c>
      <c r="E26" s="150" t="s">
        <v>1848</v>
      </c>
      <c r="F26" s="151"/>
      <c r="G26" s="152"/>
      <c r="H26" s="153" t="s">
        <v>1849</v>
      </c>
    </row>
    <row r="27" spans="1:8" ht="15.75" thickBot="1">
      <c r="A27" s="150" t="s">
        <v>1850</v>
      </c>
      <c r="B27" s="151"/>
      <c r="C27" s="152"/>
      <c r="D27" s="153" t="s">
        <v>1851</v>
      </c>
      <c r="E27" s="150" t="s">
        <v>1850</v>
      </c>
      <c r="F27" s="151"/>
      <c r="G27" s="152"/>
      <c r="H27" s="153" t="s">
        <v>1851</v>
      </c>
    </row>
    <row r="28" spans="1:8" ht="15.75" thickBot="1">
      <c r="A28" s="150" t="s">
        <v>1852</v>
      </c>
      <c r="B28" s="151"/>
      <c r="C28" s="152"/>
      <c r="D28" s="153" t="s">
        <v>1853</v>
      </c>
      <c r="E28" s="150" t="s">
        <v>1852</v>
      </c>
      <c r="F28" s="151"/>
      <c r="G28" s="152"/>
      <c r="H28" s="153" t="s">
        <v>1853</v>
      </c>
    </row>
    <row r="29" spans="1:8" ht="15.75" thickBot="1">
      <c r="A29" s="150" t="s">
        <v>1854</v>
      </c>
      <c r="B29" s="151"/>
      <c r="C29" s="152"/>
      <c r="D29" s="153" t="s">
        <v>1855</v>
      </c>
      <c r="E29" s="150" t="s">
        <v>1854</v>
      </c>
      <c r="F29" s="151"/>
      <c r="G29" s="152"/>
      <c r="H29" s="153" t="s">
        <v>1855</v>
      </c>
    </row>
    <row r="30" spans="1:8" ht="15.75" thickBot="1">
      <c r="A30" s="150" t="s">
        <v>1856</v>
      </c>
      <c r="B30" s="151"/>
      <c r="C30" s="152">
        <v>112981196085</v>
      </c>
      <c r="D30" s="153" t="s">
        <v>1857</v>
      </c>
      <c r="E30" s="150" t="s">
        <v>1856</v>
      </c>
      <c r="F30" s="151"/>
      <c r="G30" s="152">
        <v>172869763600</v>
      </c>
      <c r="H30" s="153" t="s">
        <v>1857</v>
      </c>
    </row>
    <row r="31" spans="1:8" ht="15.75" thickBot="1">
      <c r="A31" s="150" t="s">
        <v>1858</v>
      </c>
      <c r="B31" s="151"/>
      <c r="C31" s="152">
        <v>112981196085</v>
      </c>
      <c r="D31" s="153" t="s">
        <v>1859</v>
      </c>
      <c r="E31" s="150" t="s">
        <v>1858</v>
      </c>
      <c r="F31" s="151"/>
      <c r="G31" s="152">
        <v>172869763600</v>
      </c>
      <c r="H31" s="153" t="s">
        <v>1859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0FACA25E-FAC5-4BF5-9D7E-9227A86AF257}">
      <formula1>-9.99999999999999E+33</formula1>
      <formula2>9.99999999999999E+33</formula2>
    </dataValidation>
    <dataValidation type="textLength" operator="greaterThan" allowBlank="1" showErrorMessage="1" errorTitle="Invalid Data Type" error="Please input data in String Data Type" sqref="B7:B31 F7:F31" xr:uid="{E3BC1F3D-1DA6-449E-8540-DB270655AB72}">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1B52C-F3F8-4C07-BFE6-6F5901AAEE12}">
  <dimension ref="A1:H31"/>
  <sheetViews>
    <sheetView showGridLines="0" workbookViewId="0"/>
  </sheetViews>
  <sheetFormatPr defaultColWidth="9.1640625" defaultRowHeight="15"/>
  <cols>
    <col min="1" max="1" width="32.1640625" style="155" bestFit="1" customWidth="1" collapsed="1"/>
    <col min="2" max="2" width="29.1640625" style="155" bestFit="1" customWidth="1" collapsed="1"/>
    <col min="3" max="3" width="32.1640625" style="155" bestFit="1" customWidth="1" collapsed="1"/>
    <col min="4" max="4" width="26.33203125" style="155" bestFit="1" customWidth="1" collapsed="1"/>
    <col min="5" max="5" width="32.1640625" style="155" bestFit="1" customWidth="1" collapsed="1"/>
    <col min="6" max="6" width="29.1640625" style="155" bestFit="1" customWidth="1" collapsed="1"/>
    <col min="7" max="7" width="32.1640625" style="155" bestFit="1" customWidth="1" collapsed="1"/>
    <col min="8" max="8" width="26.33203125" style="155" bestFit="1" customWidth="1" collapsed="1"/>
    <col min="9" max="16384" width="9.1640625" style="155" collapsed="1"/>
  </cols>
  <sheetData>
    <row r="1" spans="1:8" ht="17.25">
      <c r="A1" s="154" t="s">
        <v>1860</v>
      </c>
    </row>
    <row r="3" spans="1:8" ht="17.45" customHeight="1">
      <c r="A3" s="437" t="s">
        <v>102</v>
      </c>
      <c r="B3" s="437"/>
      <c r="C3" s="437"/>
      <c r="D3" s="437"/>
      <c r="E3" s="438" t="s">
        <v>105</v>
      </c>
      <c r="F3" s="438"/>
      <c r="G3" s="438"/>
      <c r="H3" s="438"/>
    </row>
    <row r="4" spans="1:8" ht="17.45" customHeight="1">
      <c r="A4" s="437" t="s">
        <v>1861</v>
      </c>
      <c r="B4" s="437"/>
      <c r="C4" s="438" t="s">
        <v>1862</v>
      </c>
      <c r="D4" s="438"/>
      <c r="E4" s="437" t="s">
        <v>1861</v>
      </c>
      <c r="F4" s="437"/>
      <c r="G4" s="438" t="s">
        <v>1862</v>
      </c>
      <c r="H4" s="438"/>
    </row>
    <row r="5" spans="1:8">
      <c r="A5" s="436"/>
      <c r="B5" s="156" t="s">
        <v>1805</v>
      </c>
      <c r="C5" s="156" t="s">
        <v>964</v>
      </c>
      <c r="D5" s="436"/>
      <c r="E5" s="436"/>
      <c r="F5" s="156" t="s">
        <v>1805</v>
      </c>
      <c r="G5" s="156" t="s">
        <v>964</v>
      </c>
      <c r="H5" s="436"/>
    </row>
    <row r="6" spans="1:8">
      <c r="A6" s="436"/>
      <c r="B6" s="157" t="s">
        <v>1806</v>
      </c>
      <c r="C6" s="157" t="s">
        <v>965</v>
      </c>
      <c r="D6" s="436"/>
      <c r="E6" s="436"/>
      <c r="F6" s="157" t="s">
        <v>1806</v>
      </c>
      <c r="G6" s="157" t="s">
        <v>965</v>
      </c>
      <c r="H6" s="436"/>
    </row>
    <row r="7" spans="1:8" ht="15.75" thickBot="1">
      <c r="A7" s="158" t="s">
        <v>1863</v>
      </c>
      <c r="B7" s="159" t="s">
        <v>1832</v>
      </c>
      <c r="C7" s="160">
        <v>105701167679</v>
      </c>
      <c r="D7" s="161" t="s">
        <v>1864</v>
      </c>
      <c r="E7" s="158" t="s">
        <v>1863</v>
      </c>
      <c r="F7" s="159" t="s">
        <v>1832</v>
      </c>
      <c r="G7" s="160">
        <v>168590827460</v>
      </c>
      <c r="H7" s="161" t="s">
        <v>1864</v>
      </c>
    </row>
    <row r="8" spans="1:8" ht="15.75" thickBot="1">
      <c r="A8" s="158" t="s">
        <v>1865</v>
      </c>
      <c r="B8" s="159" t="s">
        <v>1835</v>
      </c>
      <c r="C8" s="160">
        <v>7120073906</v>
      </c>
      <c r="D8" s="161" t="s">
        <v>1866</v>
      </c>
      <c r="E8" s="158" t="s">
        <v>1865</v>
      </c>
      <c r="F8" s="159" t="s">
        <v>1835</v>
      </c>
      <c r="G8" s="160">
        <v>4086841140</v>
      </c>
      <c r="H8" s="161" t="s">
        <v>1866</v>
      </c>
    </row>
    <row r="9" spans="1:8" ht="15.75" thickBot="1">
      <c r="A9" s="158" t="s">
        <v>1867</v>
      </c>
      <c r="B9" s="159" t="s">
        <v>1838</v>
      </c>
      <c r="C9" s="160">
        <v>159954500</v>
      </c>
      <c r="D9" s="161" t="s">
        <v>1868</v>
      </c>
      <c r="E9" s="158" t="s">
        <v>1867</v>
      </c>
      <c r="F9" s="159" t="s">
        <v>1838</v>
      </c>
      <c r="G9" s="160">
        <v>192095000</v>
      </c>
      <c r="H9" s="161" t="s">
        <v>1868</v>
      </c>
    </row>
    <row r="10" spans="1:8" ht="15.75" thickBot="1">
      <c r="A10" s="158" t="s">
        <v>1869</v>
      </c>
      <c r="B10" s="159"/>
      <c r="C10" s="160"/>
      <c r="D10" s="161" t="s">
        <v>1870</v>
      </c>
      <c r="E10" s="158" t="s">
        <v>1869</v>
      </c>
      <c r="F10" s="159"/>
      <c r="G10" s="160"/>
      <c r="H10" s="161" t="s">
        <v>1870</v>
      </c>
    </row>
    <row r="11" spans="1:8" ht="15.75" thickBot="1">
      <c r="A11" s="158" t="s">
        <v>1871</v>
      </c>
      <c r="B11" s="159"/>
      <c r="C11" s="160"/>
      <c r="D11" s="161" t="s">
        <v>1872</v>
      </c>
      <c r="E11" s="158" t="s">
        <v>1871</v>
      </c>
      <c r="F11" s="159"/>
      <c r="G11" s="160"/>
      <c r="H11" s="161" t="s">
        <v>1872</v>
      </c>
    </row>
    <row r="12" spans="1:8" ht="15.75" thickBot="1">
      <c r="A12" s="158" t="s">
        <v>1873</v>
      </c>
      <c r="B12" s="159"/>
      <c r="C12" s="160"/>
      <c r="D12" s="161" t="s">
        <v>1874</v>
      </c>
      <c r="E12" s="158" t="s">
        <v>1873</v>
      </c>
      <c r="F12" s="159"/>
      <c r="G12" s="160"/>
      <c r="H12" s="161" t="s">
        <v>1874</v>
      </c>
    </row>
    <row r="13" spans="1:8" ht="15.75" thickBot="1">
      <c r="A13" s="158" t="s">
        <v>1875</v>
      </c>
      <c r="B13" s="159"/>
      <c r="C13" s="160"/>
      <c r="D13" s="161" t="s">
        <v>1876</v>
      </c>
      <c r="E13" s="158" t="s">
        <v>1875</v>
      </c>
      <c r="F13" s="159"/>
      <c r="G13" s="160"/>
      <c r="H13" s="161" t="s">
        <v>1876</v>
      </c>
    </row>
    <row r="14" spans="1:8" ht="15.75" thickBot="1">
      <c r="A14" s="158" t="s">
        <v>1877</v>
      </c>
      <c r="B14" s="159"/>
      <c r="C14" s="160"/>
      <c r="D14" s="161" t="s">
        <v>1878</v>
      </c>
      <c r="E14" s="158" t="s">
        <v>1877</v>
      </c>
      <c r="F14" s="159"/>
      <c r="G14" s="160"/>
      <c r="H14" s="161" t="s">
        <v>1878</v>
      </c>
    </row>
    <row r="15" spans="1:8" ht="15.75" thickBot="1">
      <c r="A15" s="158" t="s">
        <v>1879</v>
      </c>
      <c r="B15" s="159"/>
      <c r="C15" s="160"/>
      <c r="D15" s="161" t="s">
        <v>1880</v>
      </c>
      <c r="E15" s="158" t="s">
        <v>1879</v>
      </c>
      <c r="F15" s="159"/>
      <c r="G15" s="160"/>
      <c r="H15" s="161" t="s">
        <v>1880</v>
      </c>
    </row>
    <row r="16" spans="1:8" ht="15.75" thickBot="1">
      <c r="A16" s="158" t="s">
        <v>1881</v>
      </c>
      <c r="B16" s="159"/>
      <c r="C16" s="160"/>
      <c r="D16" s="161" t="s">
        <v>1882</v>
      </c>
      <c r="E16" s="158" t="s">
        <v>1881</v>
      </c>
      <c r="F16" s="159"/>
      <c r="G16" s="160"/>
      <c r="H16" s="161" t="s">
        <v>1882</v>
      </c>
    </row>
    <row r="17" spans="1:8" ht="15.75" thickBot="1">
      <c r="A17" s="158" t="s">
        <v>1883</v>
      </c>
      <c r="B17" s="159"/>
      <c r="C17" s="160"/>
      <c r="D17" s="161" t="s">
        <v>1884</v>
      </c>
      <c r="E17" s="158" t="s">
        <v>1883</v>
      </c>
      <c r="F17" s="159"/>
      <c r="G17" s="160"/>
      <c r="H17" s="161" t="s">
        <v>1884</v>
      </c>
    </row>
    <row r="18" spans="1:8" ht="15.75" thickBot="1">
      <c r="A18" s="158" t="s">
        <v>1885</v>
      </c>
      <c r="B18" s="159"/>
      <c r="C18" s="160">
        <v>112981196085</v>
      </c>
      <c r="D18" s="161" t="s">
        <v>1886</v>
      </c>
      <c r="E18" s="158" t="s">
        <v>1885</v>
      </c>
      <c r="F18" s="159"/>
      <c r="G18" s="160">
        <v>172869763600</v>
      </c>
      <c r="H18" s="161" t="s">
        <v>1886</v>
      </c>
    </row>
    <row r="19" spans="1:8" ht="15.75" thickBot="1">
      <c r="A19" s="158" t="s">
        <v>1887</v>
      </c>
      <c r="B19" s="159"/>
      <c r="C19" s="160"/>
      <c r="D19" s="161" t="s">
        <v>1888</v>
      </c>
      <c r="E19" s="158" t="s">
        <v>1887</v>
      </c>
      <c r="F19" s="159"/>
      <c r="G19" s="160"/>
      <c r="H19" s="161" t="s">
        <v>1888</v>
      </c>
    </row>
    <row r="20" spans="1:8" ht="15.75" thickBot="1">
      <c r="A20" s="158" t="s">
        <v>1889</v>
      </c>
      <c r="B20" s="159"/>
      <c r="C20" s="160"/>
      <c r="D20" s="161" t="s">
        <v>1890</v>
      </c>
      <c r="E20" s="158" t="s">
        <v>1889</v>
      </c>
      <c r="F20" s="159"/>
      <c r="G20" s="160"/>
      <c r="H20" s="161" t="s">
        <v>1890</v>
      </c>
    </row>
    <row r="21" spans="1:8" ht="15.75" thickBot="1">
      <c r="A21" s="158" t="s">
        <v>1891</v>
      </c>
      <c r="B21" s="159"/>
      <c r="C21" s="160"/>
      <c r="D21" s="161" t="s">
        <v>1892</v>
      </c>
      <c r="E21" s="158" t="s">
        <v>1891</v>
      </c>
      <c r="F21" s="159"/>
      <c r="G21" s="160"/>
      <c r="H21" s="161" t="s">
        <v>1892</v>
      </c>
    </row>
    <row r="22" spans="1:8" ht="15.75" thickBot="1">
      <c r="A22" s="158" t="s">
        <v>1893</v>
      </c>
      <c r="B22" s="159"/>
      <c r="C22" s="160"/>
      <c r="D22" s="161" t="s">
        <v>1894</v>
      </c>
      <c r="E22" s="158" t="s">
        <v>1893</v>
      </c>
      <c r="F22" s="159"/>
      <c r="G22" s="160"/>
      <c r="H22" s="161" t="s">
        <v>1894</v>
      </c>
    </row>
    <row r="23" spans="1:8" ht="15.75" thickBot="1">
      <c r="A23" s="158" t="s">
        <v>1895</v>
      </c>
      <c r="B23" s="159"/>
      <c r="C23" s="160"/>
      <c r="D23" s="161" t="s">
        <v>1896</v>
      </c>
      <c r="E23" s="158" t="s">
        <v>1895</v>
      </c>
      <c r="F23" s="159"/>
      <c r="G23" s="160"/>
      <c r="H23" s="161" t="s">
        <v>1896</v>
      </c>
    </row>
    <row r="24" spans="1:8" ht="15.75" thickBot="1">
      <c r="A24" s="158" t="s">
        <v>1897</v>
      </c>
      <c r="B24" s="159"/>
      <c r="C24" s="160"/>
      <c r="D24" s="161" t="s">
        <v>1898</v>
      </c>
      <c r="E24" s="158" t="s">
        <v>1897</v>
      </c>
      <c r="F24" s="159"/>
      <c r="G24" s="160"/>
      <c r="H24" s="161" t="s">
        <v>1898</v>
      </c>
    </row>
    <row r="25" spans="1:8" ht="15.75" thickBot="1">
      <c r="A25" s="158" t="s">
        <v>1899</v>
      </c>
      <c r="B25" s="159"/>
      <c r="C25" s="160"/>
      <c r="D25" s="161" t="s">
        <v>1900</v>
      </c>
      <c r="E25" s="158" t="s">
        <v>1899</v>
      </c>
      <c r="F25" s="159"/>
      <c r="G25" s="160"/>
      <c r="H25" s="161" t="s">
        <v>1900</v>
      </c>
    </row>
    <row r="26" spans="1:8" ht="15.75" thickBot="1">
      <c r="A26" s="158" t="s">
        <v>1901</v>
      </c>
      <c r="B26" s="159"/>
      <c r="C26" s="160"/>
      <c r="D26" s="161" t="s">
        <v>1902</v>
      </c>
      <c r="E26" s="158" t="s">
        <v>1901</v>
      </c>
      <c r="F26" s="159"/>
      <c r="G26" s="160"/>
      <c r="H26" s="161" t="s">
        <v>1902</v>
      </c>
    </row>
    <row r="27" spans="1:8" ht="15.75" thickBot="1">
      <c r="A27" s="158" t="s">
        <v>1903</v>
      </c>
      <c r="B27" s="159"/>
      <c r="C27" s="160"/>
      <c r="D27" s="161" t="s">
        <v>1904</v>
      </c>
      <c r="E27" s="158" t="s">
        <v>1903</v>
      </c>
      <c r="F27" s="159"/>
      <c r="G27" s="160"/>
      <c r="H27" s="161" t="s">
        <v>1904</v>
      </c>
    </row>
    <row r="28" spans="1:8" ht="15.75" thickBot="1">
      <c r="A28" s="158" t="s">
        <v>1905</v>
      </c>
      <c r="B28" s="159"/>
      <c r="C28" s="160"/>
      <c r="D28" s="161" t="s">
        <v>1906</v>
      </c>
      <c r="E28" s="158" t="s">
        <v>1905</v>
      </c>
      <c r="F28" s="159"/>
      <c r="G28" s="160"/>
      <c r="H28" s="161" t="s">
        <v>1906</v>
      </c>
    </row>
    <row r="29" spans="1:8" ht="15.75" thickBot="1">
      <c r="A29" s="158" t="s">
        <v>1907</v>
      </c>
      <c r="B29" s="159"/>
      <c r="C29" s="160"/>
      <c r="D29" s="161" t="s">
        <v>1908</v>
      </c>
      <c r="E29" s="158" t="s">
        <v>1907</v>
      </c>
      <c r="F29" s="159"/>
      <c r="G29" s="160"/>
      <c r="H29" s="161" t="s">
        <v>1908</v>
      </c>
    </row>
    <row r="30" spans="1:8" ht="15.75" thickBot="1">
      <c r="A30" s="158" t="s">
        <v>1909</v>
      </c>
      <c r="B30" s="159"/>
      <c r="C30" s="160"/>
      <c r="D30" s="161" t="s">
        <v>1910</v>
      </c>
      <c r="E30" s="158" t="s">
        <v>1909</v>
      </c>
      <c r="F30" s="159"/>
      <c r="G30" s="160"/>
      <c r="H30" s="161" t="s">
        <v>1910</v>
      </c>
    </row>
    <row r="31" spans="1:8" ht="15.75" thickBot="1">
      <c r="A31" s="158" t="s">
        <v>1911</v>
      </c>
      <c r="B31" s="159"/>
      <c r="C31" s="160">
        <v>112981196085</v>
      </c>
      <c r="D31" s="161" t="s">
        <v>1912</v>
      </c>
      <c r="E31" s="158" t="s">
        <v>1911</v>
      </c>
      <c r="F31" s="159"/>
      <c r="G31" s="160">
        <v>172869763600</v>
      </c>
      <c r="H31" s="161" t="s">
        <v>1912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BA001C17-ADEC-4E42-AAA2-CEC0C028B2CD}">
      <formula1>-9.99999999999999E+33</formula1>
      <formula2>9.99999999999999E+33</formula2>
    </dataValidation>
    <dataValidation type="textLength" operator="greaterThan" allowBlank="1" showErrorMessage="1" errorTitle="Invalid Data Type" error="Please input data in String Data Type" sqref="B7:B31 F7:F31" xr:uid="{2582B21D-19A3-43C6-A909-F04E63B4C069}">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DEF6A-2DB9-413B-8D1C-0301DD5A352B}">
  <dimension ref="A1:H18"/>
  <sheetViews>
    <sheetView showGridLines="0" workbookViewId="0"/>
  </sheetViews>
  <sheetFormatPr defaultColWidth="9.1640625" defaultRowHeight="15"/>
  <cols>
    <col min="1" max="1" width="45.6640625" style="163" bestFit="1" customWidth="1" collapsed="1"/>
    <col min="2" max="2" width="15" style="163" customWidth="1" collapsed="1"/>
    <col min="3" max="5" width="45.6640625" style="163" bestFit="1" customWidth="1" collapsed="1"/>
    <col min="6" max="6" width="15" style="163" customWidth="1" collapsed="1"/>
    <col min="7" max="8" width="45.6640625" style="163" bestFit="1" customWidth="1" collapsed="1"/>
    <col min="9" max="16384" width="9.1640625" style="163" collapsed="1"/>
  </cols>
  <sheetData>
    <row r="1" spans="1:8" ht="17.25">
      <c r="A1" s="162" t="s">
        <v>1913</v>
      </c>
    </row>
    <row r="3" spans="1:8" ht="17.45" customHeight="1">
      <c r="A3" s="440" t="s">
        <v>102</v>
      </c>
      <c r="B3" s="440"/>
      <c r="C3" s="440"/>
      <c r="D3" s="440"/>
      <c r="E3" s="441" t="s">
        <v>105</v>
      </c>
      <c r="F3" s="441"/>
      <c r="G3" s="441"/>
      <c r="H3" s="441"/>
    </row>
    <row r="4" spans="1:8" ht="34.9" customHeight="1">
      <c r="A4" s="440" t="s">
        <v>1914</v>
      </c>
      <c r="B4" s="440"/>
      <c r="C4" s="441" t="s">
        <v>1915</v>
      </c>
      <c r="D4" s="441"/>
      <c r="E4" s="440" t="s">
        <v>1914</v>
      </c>
      <c r="F4" s="440"/>
      <c r="G4" s="441" t="s">
        <v>1915</v>
      </c>
      <c r="H4" s="441"/>
    </row>
    <row r="5" spans="1:8" ht="23.25">
      <c r="A5" s="439"/>
      <c r="B5" s="164" t="s">
        <v>1750</v>
      </c>
      <c r="C5" s="164" t="s">
        <v>1916</v>
      </c>
      <c r="D5" s="439"/>
      <c r="E5" s="439"/>
      <c r="F5" s="164" t="s">
        <v>1750</v>
      </c>
      <c r="G5" s="164" t="s">
        <v>1916</v>
      </c>
      <c r="H5" s="439"/>
    </row>
    <row r="6" spans="1:8">
      <c r="A6" s="439"/>
      <c r="B6" s="165" t="s">
        <v>1751</v>
      </c>
      <c r="C6" s="165" t="s">
        <v>1917</v>
      </c>
      <c r="D6" s="439"/>
      <c r="E6" s="439"/>
      <c r="F6" s="165" t="s">
        <v>1751</v>
      </c>
      <c r="G6" s="165" t="s">
        <v>1917</v>
      </c>
      <c r="H6" s="439"/>
    </row>
    <row r="7" spans="1:8" ht="15.75" thickBot="1">
      <c r="A7" s="166" t="s">
        <v>1918</v>
      </c>
      <c r="B7" s="167"/>
      <c r="C7" s="168"/>
      <c r="D7" s="169" t="s">
        <v>1919</v>
      </c>
      <c r="E7" s="166" t="s">
        <v>1918</v>
      </c>
      <c r="F7" s="167"/>
      <c r="G7" s="168"/>
      <c r="H7" s="169" t="s">
        <v>1919</v>
      </c>
    </row>
    <row r="8" spans="1:8" ht="15.75" thickBot="1">
      <c r="A8" s="166" t="s">
        <v>1920</v>
      </c>
      <c r="B8" s="167"/>
      <c r="C8" s="168"/>
      <c r="D8" s="169" t="s">
        <v>1921</v>
      </c>
      <c r="E8" s="166" t="s">
        <v>1920</v>
      </c>
      <c r="F8" s="167"/>
      <c r="G8" s="168"/>
      <c r="H8" s="169" t="s">
        <v>1921</v>
      </c>
    </row>
    <row r="9" spans="1:8" ht="15.75" thickBot="1">
      <c r="A9" s="166" t="s">
        <v>1922</v>
      </c>
      <c r="B9" s="167"/>
      <c r="C9" s="168"/>
      <c r="D9" s="169" t="s">
        <v>1923</v>
      </c>
      <c r="E9" s="166" t="s">
        <v>1922</v>
      </c>
      <c r="F9" s="167"/>
      <c r="G9" s="168"/>
      <c r="H9" s="169" t="s">
        <v>1923</v>
      </c>
    </row>
    <row r="10" spans="1:8" ht="15.75" thickBot="1">
      <c r="A10" s="166" t="s">
        <v>1924</v>
      </c>
      <c r="B10" s="167"/>
      <c r="C10" s="168"/>
      <c r="D10" s="169" t="s">
        <v>1925</v>
      </c>
      <c r="E10" s="166" t="s">
        <v>1924</v>
      </c>
      <c r="F10" s="167"/>
      <c r="G10" s="168"/>
      <c r="H10" s="169" t="s">
        <v>1925</v>
      </c>
    </row>
    <row r="11" spans="1:8" ht="15.75" thickBot="1">
      <c r="A11" s="166" t="s">
        <v>1926</v>
      </c>
      <c r="B11" s="167"/>
      <c r="C11" s="168"/>
      <c r="D11" s="169" t="s">
        <v>1927</v>
      </c>
      <c r="E11" s="166" t="s">
        <v>1926</v>
      </c>
      <c r="F11" s="167"/>
      <c r="G11" s="168"/>
      <c r="H11" s="169" t="s">
        <v>1927</v>
      </c>
    </row>
    <row r="12" spans="1:8" ht="15.75" thickBot="1">
      <c r="A12" s="166" t="s">
        <v>1928</v>
      </c>
      <c r="B12" s="167"/>
      <c r="C12" s="168"/>
      <c r="D12" s="169" t="s">
        <v>1929</v>
      </c>
      <c r="E12" s="166" t="s">
        <v>1928</v>
      </c>
      <c r="F12" s="167"/>
      <c r="G12" s="168"/>
      <c r="H12" s="169" t="s">
        <v>1929</v>
      </c>
    </row>
    <row r="13" spans="1:8" ht="15.75" thickBot="1">
      <c r="A13" s="166" t="s">
        <v>1930</v>
      </c>
      <c r="B13" s="167"/>
      <c r="C13" s="168"/>
      <c r="D13" s="169" t="s">
        <v>1931</v>
      </c>
      <c r="E13" s="166" t="s">
        <v>1930</v>
      </c>
      <c r="F13" s="167"/>
      <c r="G13" s="168"/>
      <c r="H13" s="169" t="s">
        <v>1931</v>
      </c>
    </row>
    <row r="14" spans="1:8" ht="15.75" thickBot="1">
      <c r="A14" s="166" t="s">
        <v>1932</v>
      </c>
      <c r="B14" s="167"/>
      <c r="C14" s="168"/>
      <c r="D14" s="169" t="s">
        <v>1933</v>
      </c>
      <c r="E14" s="166" t="s">
        <v>1932</v>
      </c>
      <c r="F14" s="167"/>
      <c r="G14" s="168"/>
      <c r="H14" s="169" t="s">
        <v>1933</v>
      </c>
    </row>
    <row r="15" spans="1:8" ht="15.75" thickBot="1">
      <c r="A15" s="166" t="s">
        <v>1934</v>
      </c>
      <c r="B15" s="167"/>
      <c r="C15" s="168"/>
      <c r="D15" s="169" t="s">
        <v>1935</v>
      </c>
      <c r="E15" s="166" t="s">
        <v>1934</v>
      </c>
      <c r="F15" s="167"/>
      <c r="G15" s="168"/>
      <c r="H15" s="169" t="s">
        <v>1935</v>
      </c>
    </row>
    <row r="16" spans="1:8" ht="15.75" thickBot="1">
      <c r="A16" s="166" t="s">
        <v>1936</v>
      </c>
      <c r="B16" s="167"/>
      <c r="C16" s="168"/>
      <c r="D16" s="169" t="s">
        <v>1937</v>
      </c>
      <c r="E16" s="166" t="s">
        <v>1936</v>
      </c>
      <c r="F16" s="167"/>
      <c r="G16" s="168"/>
      <c r="H16" s="169" t="s">
        <v>1937</v>
      </c>
    </row>
    <row r="17" spans="1:8" ht="15.75" thickBot="1">
      <c r="A17" s="166" t="s">
        <v>1938</v>
      </c>
      <c r="B17" s="167"/>
      <c r="C17" s="168"/>
      <c r="D17" s="169" t="s">
        <v>1939</v>
      </c>
      <c r="E17" s="166" t="s">
        <v>1938</v>
      </c>
      <c r="F17" s="167"/>
      <c r="G17" s="168"/>
      <c r="H17" s="169" t="s">
        <v>1939</v>
      </c>
    </row>
    <row r="18" spans="1:8" ht="15.75" thickBot="1">
      <c r="A18" s="166" t="s">
        <v>1940</v>
      </c>
      <c r="B18" s="167"/>
      <c r="C18" s="168"/>
      <c r="D18" s="169" t="s">
        <v>1941</v>
      </c>
      <c r="E18" s="166" t="s">
        <v>1940</v>
      </c>
      <c r="F18" s="167"/>
      <c r="G18" s="168"/>
      <c r="H18" s="169" t="s">
        <v>1941</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5DDF3904-2398-4A7E-B510-954C8BB8913A}">
      <formula1>0</formula1>
    </dataValidation>
    <dataValidation type="decimal" allowBlank="1" showErrorMessage="1" errorTitle="Invalid Data Type" error="Please input data in Numeric Data Type" sqref="C7:C18 G7:G18" xr:uid="{F41FB694-2201-4CB5-927E-64D115FCD534}">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613EA-BB4B-475F-8006-B50154312197}">
  <dimension ref="A1:N42"/>
  <sheetViews>
    <sheetView showGridLines="0" workbookViewId="0"/>
  </sheetViews>
  <sheetFormatPr defaultColWidth="9.1640625" defaultRowHeight="15"/>
  <cols>
    <col min="1" max="1" width="24.1640625" style="171" customWidth="1" collapsed="1"/>
    <col min="2" max="2" width="30.6640625" style="171" customWidth="1" collapsed="1"/>
    <col min="3" max="3" width="30.6640625" style="171" bestFit="1" customWidth="1" collapsed="1"/>
    <col min="4" max="4" width="40.1640625" style="171" bestFit="1" customWidth="1" collapsed="1"/>
    <col min="5" max="5" width="15" style="171" bestFit="1" customWidth="1" collapsed="1"/>
    <col min="6" max="6" width="24.1640625" style="171" customWidth="1" collapsed="1"/>
    <col min="7" max="7" width="30.6640625" style="171" customWidth="1" collapsed="1"/>
    <col min="8" max="8" width="30.6640625" style="171" bestFit="1" customWidth="1" collapsed="1"/>
    <col min="9" max="9" width="17.33203125" style="171" bestFit="1" customWidth="1" collapsed="1"/>
    <col min="10" max="10" width="19.83203125" style="171" bestFit="1" customWidth="1" collapsed="1"/>
    <col min="11" max="11" width="40.1640625" style="171" bestFit="1" customWidth="1" collapsed="1"/>
    <col min="12" max="12" width="14" style="171" bestFit="1" customWidth="1" collapsed="1"/>
    <col min="13" max="13" width="11.1640625" style="171" bestFit="1" customWidth="1" collapsed="1"/>
    <col min="14" max="14" width="15" style="171" bestFit="1" customWidth="1" collapsed="1"/>
    <col min="15" max="16384" width="9.1640625" style="171" collapsed="1"/>
  </cols>
  <sheetData>
    <row r="1" spans="1:10" ht="17.25">
      <c r="A1" s="170" t="s">
        <v>1942</v>
      </c>
    </row>
    <row r="3" spans="1:10" ht="17.45" customHeight="1">
      <c r="A3" s="445" t="s">
        <v>17</v>
      </c>
      <c r="B3" s="445"/>
      <c r="C3" s="445"/>
      <c r="D3" s="445"/>
      <c r="E3" s="445"/>
      <c r="F3" s="446" t="s">
        <v>106</v>
      </c>
      <c r="G3" s="446"/>
      <c r="H3" s="446"/>
      <c r="I3" s="446"/>
      <c r="J3" s="446"/>
    </row>
    <row r="4" spans="1:10" ht="34.9" customHeight="1">
      <c r="A4" s="445" t="s">
        <v>1943</v>
      </c>
      <c r="B4" s="445"/>
      <c r="C4" s="446" t="s">
        <v>1944</v>
      </c>
      <c r="D4" s="446"/>
      <c r="E4" s="446"/>
      <c r="F4" s="445" t="s">
        <v>1943</v>
      </c>
      <c r="G4" s="445"/>
      <c r="H4" s="446" t="s">
        <v>1944</v>
      </c>
      <c r="I4" s="446"/>
      <c r="J4" s="446"/>
    </row>
    <row r="5" spans="1:10" ht="23.25">
      <c r="A5" s="442"/>
      <c r="B5" s="442"/>
      <c r="C5" s="172" t="s">
        <v>1945</v>
      </c>
      <c r="D5" s="442"/>
      <c r="E5" s="442"/>
      <c r="F5" s="442"/>
      <c r="G5" s="442"/>
      <c r="H5" s="172" t="s">
        <v>1945</v>
      </c>
      <c r="I5" s="442"/>
      <c r="J5" s="442"/>
    </row>
    <row r="6" spans="1:10">
      <c r="A6" s="442"/>
      <c r="B6" s="442"/>
      <c r="C6" s="172" t="s">
        <v>1946</v>
      </c>
      <c r="D6" s="442"/>
      <c r="E6" s="442"/>
      <c r="F6" s="442"/>
      <c r="G6" s="442"/>
      <c r="H6" s="172" t="s">
        <v>1946</v>
      </c>
      <c r="I6" s="442"/>
      <c r="J6" s="442"/>
    </row>
    <row r="7" spans="1:10" ht="15.75" thickBot="1">
      <c r="A7" s="449" t="s">
        <v>1798</v>
      </c>
      <c r="B7" s="173" t="s">
        <v>1947</v>
      </c>
      <c r="C7" s="174">
        <v>18755555310</v>
      </c>
      <c r="D7" s="175" t="s">
        <v>1947</v>
      </c>
      <c r="E7" s="452" t="s">
        <v>1948</v>
      </c>
      <c r="F7" s="449" t="s">
        <v>1798</v>
      </c>
      <c r="G7" s="173" t="s">
        <v>1947</v>
      </c>
      <c r="H7" s="174">
        <v>16527072470</v>
      </c>
      <c r="I7" s="175" t="s">
        <v>1947</v>
      </c>
      <c r="J7" s="452" t="s">
        <v>1948</v>
      </c>
    </row>
    <row r="8" spans="1:10" ht="15.75" thickBot="1">
      <c r="A8" s="449"/>
      <c r="B8" s="173" t="s">
        <v>1949</v>
      </c>
      <c r="C8" s="174"/>
      <c r="D8" s="175" t="s">
        <v>1949</v>
      </c>
      <c r="E8" s="452"/>
      <c r="F8" s="449"/>
      <c r="G8" s="173" t="s">
        <v>1949</v>
      </c>
      <c r="H8" s="174"/>
      <c r="I8" s="175" t="s">
        <v>1949</v>
      </c>
      <c r="J8" s="452"/>
    </row>
    <row r="9" spans="1:10" ht="15.75" thickBot="1">
      <c r="A9" s="449"/>
      <c r="B9" s="173" t="s">
        <v>1950</v>
      </c>
      <c r="C9" s="174"/>
      <c r="D9" s="175" t="s">
        <v>1950</v>
      </c>
      <c r="E9" s="452"/>
      <c r="F9" s="449"/>
      <c r="G9" s="173" t="s">
        <v>1950</v>
      </c>
      <c r="H9" s="174"/>
      <c r="I9" s="175" t="s">
        <v>1950</v>
      </c>
      <c r="J9" s="452"/>
    </row>
    <row r="10" spans="1:10" ht="15.75" thickBot="1">
      <c r="A10" s="449"/>
      <c r="B10" s="173" t="s">
        <v>1951</v>
      </c>
      <c r="C10" s="174"/>
      <c r="D10" s="175" t="s">
        <v>1951</v>
      </c>
      <c r="E10" s="452"/>
      <c r="F10" s="449"/>
      <c r="G10" s="173" t="s">
        <v>1951</v>
      </c>
      <c r="H10" s="174"/>
      <c r="I10" s="175" t="s">
        <v>1951</v>
      </c>
      <c r="J10" s="452"/>
    </row>
    <row r="11" spans="1:10" ht="15.75" thickBot="1">
      <c r="A11" s="449"/>
      <c r="B11" s="173" t="s">
        <v>1952</v>
      </c>
      <c r="C11" s="174"/>
      <c r="D11" s="175" t="s">
        <v>1952</v>
      </c>
      <c r="E11" s="452"/>
      <c r="F11" s="449"/>
      <c r="G11" s="173" t="s">
        <v>1952</v>
      </c>
      <c r="H11" s="174"/>
      <c r="I11" s="175" t="s">
        <v>1952</v>
      </c>
      <c r="J11" s="452"/>
    </row>
    <row r="12" spans="1:10" ht="15.75" thickBot="1">
      <c r="A12" s="449"/>
      <c r="B12" s="173" t="s">
        <v>1953</v>
      </c>
      <c r="C12" s="174"/>
      <c r="D12" s="175" t="s">
        <v>1953</v>
      </c>
      <c r="E12" s="452"/>
      <c r="F12" s="449"/>
      <c r="G12" s="173" t="s">
        <v>1953</v>
      </c>
      <c r="H12" s="174"/>
      <c r="I12" s="175" t="s">
        <v>1953</v>
      </c>
      <c r="J12" s="452"/>
    </row>
    <row r="13" spans="1:10" ht="15.75" thickBot="1">
      <c r="A13" s="449"/>
      <c r="B13" s="173" t="s">
        <v>1954</v>
      </c>
      <c r="C13" s="174"/>
      <c r="D13" s="175" t="s">
        <v>1954</v>
      </c>
      <c r="E13" s="452"/>
      <c r="F13" s="449"/>
      <c r="G13" s="173" t="s">
        <v>1954</v>
      </c>
      <c r="H13" s="174"/>
      <c r="I13" s="175" t="s">
        <v>1954</v>
      </c>
      <c r="J13" s="452"/>
    </row>
    <row r="14" spans="1:10" ht="15.75" thickBot="1">
      <c r="A14" s="449"/>
      <c r="B14" s="173" t="s">
        <v>1955</v>
      </c>
      <c r="C14" s="174"/>
      <c r="D14" s="175" t="s">
        <v>1955</v>
      </c>
      <c r="E14" s="452"/>
      <c r="F14" s="449"/>
      <c r="G14" s="173" t="s">
        <v>1955</v>
      </c>
      <c r="H14" s="174"/>
      <c r="I14" s="175" t="s">
        <v>1955</v>
      </c>
      <c r="J14" s="452"/>
    </row>
    <row r="15" spans="1:10" ht="15.75" thickBot="1">
      <c r="A15" s="449"/>
      <c r="B15" s="173" t="s">
        <v>1956</v>
      </c>
      <c r="C15" s="174"/>
      <c r="D15" s="175" t="s">
        <v>1956</v>
      </c>
      <c r="E15" s="452"/>
      <c r="F15" s="449"/>
      <c r="G15" s="173" t="s">
        <v>1956</v>
      </c>
      <c r="H15" s="174"/>
      <c r="I15" s="175" t="s">
        <v>1956</v>
      </c>
      <c r="J15" s="452"/>
    </row>
    <row r="16" spans="1:10" ht="15.75" thickBot="1">
      <c r="A16" s="449"/>
      <c r="B16" s="173" t="s">
        <v>1957</v>
      </c>
      <c r="C16" s="174"/>
      <c r="D16" s="175" t="s">
        <v>1957</v>
      </c>
      <c r="E16" s="452"/>
      <c r="F16" s="449"/>
      <c r="G16" s="173" t="s">
        <v>1957</v>
      </c>
      <c r="H16" s="174"/>
      <c r="I16" s="175" t="s">
        <v>1957</v>
      </c>
      <c r="J16" s="452"/>
    </row>
    <row r="17" spans="1:10" ht="15.75" thickBot="1">
      <c r="A17" s="449"/>
      <c r="B17" s="173" t="s">
        <v>1958</v>
      </c>
      <c r="C17" s="174"/>
      <c r="D17" s="175" t="s">
        <v>1958</v>
      </c>
      <c r="E17" s="452"/>
      <c r="F17" s="449"/>
      <c r="G17" s="173" t="s">
        <v>1958</v>
      </c>
      <c r="H17" s="174"/>
      <c r="I17" s="175" t="s">
        <v>1958</v>
      </c>
      <c r="J17" s="452"/>
    </row>
    <row r="18" spans="1:10" ht="15.75" thickBot="1">
      <c r="A18" s="449"/>
      <c r="B18" s="173" t="s">
        <v>1959</v>
      </c>
      <c r="C18" s="174"/>
      <c r="D18" s="175" t="s">
        <v>1960</v>
      </c>
      <c r="E18" s="452"/>
      <c r="F18" s="449"/>
      <c r="G18" s="173" t="s">
        <v>1959</v>
      </c>
      <c r="H18" s="174"/>
      <c r="I18" s="175" t="s">
        <v>1960</v>
      </c>
      <c r="J18" s="452"/>
    </row>
    <row r="19" spans="1:10" ht="15.75" thickBot="1">
      <c r="A19" s="450"/>
      <c r="B19" s="173" t="s">
        <v>1961</v>
      </c>
      <c r="C19" s="174">
        <v>18755555310</v>
      </c>
      <c r="D19" s="175" t="s">
        <v>1962</v>
      </c>
      <c r="E19" s="453"/>
      <c r="F19" s="450"/>
      <c r="G19" s="173" t="s">
        <v>1961</v>
      </c>
      <c r="H19" s="174">
        <v>16527072470</v>
      </c>
      <c r="I19" s="175" t="s">
        <v>1962</v>
      </c>
      <c r="J19" s="453"/>
    </row>
    <row r="20" spans="1:10" ht="15.75" thickBot="1">
      <c r="A20" s="448" t="s">
        <v>1774</v>
      </c>
      <c r="B20" s="173" t="s">
        <v>1947</v>
      </c>
      <c r="C20" s="174"/>
      <c r="D20" s="175" t="s">
        <v>1947</v>
      </c>
      <c r="E20" s="451" t="s">
        <v>1963</v>
      </c>
      <c r="F20" s="448" t="s">
        <v>1774</v>
      </c>
      <c r="G20" s="173" t="s">
        <v>1947</v>
      </c>
      <c r="H20" s="174"/>
      <c r="I20" s="175" t="s">
        <v>1947</v>
      </c>
      <c r="J20" s="451" t="s">
        <v>1963</v>
      </c>
    </row>
    <row r="21" spans="1:10" ht="15.75" thickBot="1">
      <c r="A21" s="449"/>
      <c r="B21" s="173" t="s">
        <v>1949</v>
      </c>
      <c r="C21" s="174"/>
      <c r="D21" s="175" t="s">
        <v>1949</v>
      </c>
      <c r="E21" s="452"/>
      <c r="F21" s="449"/>
      <c r="G21" s="173" t="s">
        <v>1949</v>
      </c>
      <c r="H21" s="174"/>
      <c r="I21" s="175" t="s">
        <v>1949</v>
      </c>
      <c r="J21" s="452"/>
    </row>
    <row r="22" spans="1:10" ht="15.75" thickBot="1">
      <c r="A22" s="449"/>
      <c r="B22" s="173" t="s">
        <v>1950</v>
      </c>
      <c r="C22" s="174"/>
      <c r="D22" s="175" t="s">
        <v>1950</v>
      </c>
      <c r="E22" s="452"/>
      <c r="F22" s="449"/>
      <c r="G22" s="173" t="s">
        <v>1950</v>
      </c>
      <c r="H22" s="174"/>
      <c r="I22" s="175" t="s">
        <v>1950</v>
      </c>
      <c r="J22" s="452"/>
    </row>
    <row r="23" spans="1:10" ht="15.75" thickBot="1">
      <c r="A23" s="449"/>
      <c r="B23" s="173" t="s">
        <v>1951</v>
      </c>
      <c r="C23" s="174"/>
      <c r="D23" s="175" t="s">
        <v>1951</v>
      </c>
      <c r="E23" s="452"/>
      <c r="F23" s="449"/>
      <c r="G23" s="173" t="s">
        <v>1951</v>
      </c>
      <c r="H23" s="174"/>
      <c r="I23" s="175" t="s">
        <v>1951</v>
      </c>
      <c r="J23" s="452"/>
    </row>
    <row r="24" spans="1:10" ht="15.75" thickBot="1">
      <c r="A24" s="449"/>
      <c r="B24" s="173" t="s">
        <v>1952</v>
      </c>
      <c r="C24" s="174"/>
      <c r="D24" s="175" t="s">
        <v>1952</v>
      </c>
      <c r="E24" s="452"/>
      <c r="F24" s="449"/>
      <c r="G24" s="173" t="s">
        <v>1952</v>
      </c>
      <c r="H24" s="174"/>
      <c r="I24" s="175" t="s">
        <v>1952</v>
      </c>
      <c r="J24" s="452"/>
    </row>
    <row r="25" spans="1:10" ht="15.75" thickBot="1">
      <c r="A25" s="449"/>
      <c r="B25" s="173" t="s">
        <v>1953</v>
      </c>
      <c r="C25" s="174"/>
      <c r="D25" s="175" t="s">
        <v>1953</v>
      </c>
      <c r="E25" s="452"/>
      <c r="F25" s="449"/>
      <c r="G25" s="173" t="s">
        <v>1953</v>
      </c>
      <c r="H25" s="174"/>
      <c r="I25" s="175" t="s">
        <v>1953</v>
      </c>
      <c r="J25" s="452"/>
    </row>
    <row r="26" spans="1:10" ht="15.75" thickBot="1">
      <c r="A26" s="449"/>
      <c r="B26" s="173" t="s">
        <v>1954</v>
      </c>
      <c r="C26" s="174"/>
      <c r="D26" s="175" t="s">
        <v>1954</v>
      </c>
      <c r="E26" s="452"/>
      <c r="F26" s="449"/>
      <c r="G26" s="173" t="s">
        <v>1954</v>
      </c>
      <c r="H26" s="174"/>
      <c r="I26" s="175" t="s">
        <v>1954</v>
      </c>
      <c r="J26" s="452"/>
    </row>
    <row r="27" spans="1:10" ht="15.75" thickBot="1">
      <c r="A27" s="449"/>
      <c r="B27" s="173" t="s">
        <v>1955</v>
      </c>
      <c r="C27" s="174"/>
      <c r="D27" s="175" t="s">
        <v>1955</v>
      </c>
      <c r="E27" s="452"/>
      <c r="F27" s="449"/>
      <c r="G27" s="173" t="s">
        <v>1955</v>
      </c>
      <c r="H27" s="174"/>
      <c r="I27" s="175" t="s">
        <v>1955</v>
      </c>
      <c r="J27" s="452"/>
    </row>
    <row r="28" spans="1:10" ht="15.75" thickBot="1">
      <c r="A28" s="449"/>
      <c r="B28" s="173" t="s">
        <v>1956</v>
      </c>
      <c r="C28" s="174"/>
      <c r="D28" s="175" t="s">
        <v>1956</v>
      </c>
      <c r="E28" s="452"/>
      <c r="F28" s="449"/>
      <c r="G28" s="173" t="s">
        <v>1956</v>
      </c>
      <c r="H28" s="174"/>
      <c r="I28" s="175" t="s">
        <v>1956</v>
      </c>
      <c r="J28" s="452"/>
    </row>
    <row r="29" spans="1:10" ht="15.75" thickBot="1">
      <c r="A29" s="449"/>
      <c r="B29" s="173" t="s">
        <v>1957</v>
      </c>
      <c r="C29" s="174"/>
      <c r="D29" s="175" t="s">
        <v>1957</v>
      </c>
      <c r="E29" s="452"/>
      <c r="F29" s="449"/>
      <c r="G29" s="173" t="s">
        <v>1957</v>
      </c>
      <c r="H29" s="174"/>
      <c r="I29" s="175" t="s">
        <v>1957</v>
      </c>
      <c r="J29" s="452"/>
    </row>
    <row r="30" spans="1:10" ht="15.75" thickBot="1">
      <c r="A30" s="449"/>
      <c r="B30" s="173" t="s">
        <v>1958</v>
      </c>
      <c r="C30" s="174"/>
      <c r="D30" s="175" t="s">
        <v>1958</v>
      </c>
      <c r="E30" s="452"/>
      <c r="F30" s="449"/>
      <c r="G30" s="173" t="s">
        <v>1958</v>
      </c>
      <c r="H30" s="174"/>
      <c r="I30" s="175" t="s">
        <v>1958</v>
      </c>
      <c r="J30" s="452"/>
    </row>
    <row r="31" spans="1:10" ht="15.75" thickBot="1">
      <c r="A31" s="449"/>
      <c r="B31" s="173" t="s">
        <v>1959</v>
      </c>
      <c r="C31" s="174"/>
      <c r="D31" s="175" t="s">
        <v>1960</v>
      </c>
      <c r="E31" s="452"/>
      <c r="F31" s="449"/>
      <c r="G31" s="173" t="s">
        <v>1959</v>
      </c>
      <c r="H31" s="174"/>
      <c r="I31" s="175" t="s">
        <v>1960</v>
      </c>
      <c r="J31" s="452"/>
    </row>
    <row r="32" spans="1:10" ht="15.75" thickBot="1">
      <c r="A32" s="450"/>
      <c r="B32" s="173" t="s">
        <v>1961</v>
      </c>
      <c r="C32" s="174"/>
      <c r="D32" s="175" t="s">
        <v>1962</v>
      </c>
      <c r="E32" s="453"/>
      <c r="F32" s="450"/>
      <c r="G32" s="173" t="s">
        <v>1961</v>
      </c>
      <c r="H32" s="174"/>
      <c r="I32" s="175" t="s">
        <v>1962</v>
      </c>
      <c r="J32" s="453"/>
    </row>
    <row r="33" spans="1:14" ht="17.45" customHeight="1">
      <c r="A33" s="443" t="s">
        <v>17</v>
      </c>
      <c r="B33" s="443"/>
      <c r="C33" s="443"/>
      <c r="D33" s="443"/>
      <c r="E33" s="443"/>
      <c r="F33" s="443"/>
      <c r="G33" s="443"/>
      <c r="H33" s="446" t="s">
        <v>106</v>
      </c>
      <c r="I33" s="446"/>
      <c r="J33" s="446"/>
      <c r="K33" s="446"/>
      <c r="L33" s="446"/>
      <c r="M33" s="446"/>
      <c r="N33" s="446"/>
    </row>
    <row r="34" spans="1:14" ht="17.45" customHeight="1">
      <c r="A34" s="445" t="s">
        <v>1943</v>
      </c>
      <c r="B34" s="445"/>
      <c r="C34" s="445"/>
      <c r="D34" s="446" t="s">
        <v>1944</v>
      </c>
      <c r="E34" s="446"/>
      <c r="F34" s="446"/>
      <c r="G34" s="446"/>
      <c r="H34" s="445" t="s">
        <v>1943</v>
      </c>
      <c r="I34" s="445"/>
      <c r="J34" s="445"/>
      <c r="K34" s="446" t="s">
        <v>1944</v>
      </c>
      <c r="L34" s="446"/>
      <c r="M34" s="446"/>
      <c r="N34" s="446"/>
    </row>
    <row r="35" spans="1:14">
      <c r="A35" s="442"/>
      <c r="B35" s="442"/>
      <c r="C35" s="447" t="s">
        <v>1945</v>
      </c>
      <c r="D35" s="447"/>
      <c r="E35" s="447"/>
      <c r="F35" s="442"/>
      <c r="G35" s="442"/>
      <c r="H35" s="442"/>
      <c r="I35" s="442"/>
      <c r="J35" s="447" t="s">
        <v>1945</v>
      </c>
      <c r="K35" s="447"/>
      <c r="L35" s="447"/>
      <c r="M35" s="442"/>
      <c r="N35" s="442"/>
    </row>
    <row r="36" spans="1:14" ht="23.25">
      <c r="A36" s="442"/>
      <c r="B36" s="442"/>
      <c r="C36" s="172" t="s">
        <v>1946</v>
      </c>
      <c r="D36" s="172" t="s">
        <v>1964</v>
      </c>
      <c r="E36" s="172" t="s">
        <v>453</v>
      </c>
      <c r="F36" s="442"/>
      <c r="G36" s="442"/>
      <c r="H36" s="442"/>
      <c r="I36" s="442"/>
      <c r="J36" s="172" t="s">
        <v>1946</v>
      </c>
      <c r="K36" s="172" t="s">
        <v>1964</v>
      </c>
      <c r="L36" s="172" t="s">
        <v>453</v>
      </c>
      <c r="M36" s="442"/>
      <c r="N36" s="442"/>
    </row>
    <row r="37" spans="1:14" ht="15.75" thickBot="1">
      <c r="A37" s="173" t="s">
        <v>1798</v>
      </c>
      <c r="B37" s="173" t="s">
        <v>1961</v>
      </c>
      <c r="C37" s="174">
        <v>18755555310</v>
      </c>
      <c r="D37" s="176">
        <v>3069005222</v>
      </c>
      <c r="E37" s="174">
        <v>15686550088</v>
      </c>
      <c r="F37" s="175" t="s">
        <v>1962</v>
      </c>
      <c r="G37" s="175" t="s">
        <v>1948</v>
      </c>
      <c r="H37" s="173" t="s">
        <v>1798</v>
      </c>
      <c r="I37" s="173" t="s">
        <v>1961</v>
      </c>
      <c r="J37" s="174">
        <v>16527072470</v>
      </c>
      <c r="K37" s="176">
        <v>3271977730</v>
      </c>
      <c r="L37" s="174">
        <v>13255094740</v>
      </c>
      <c r="M37" s="175" t="s">
        <v>1962</v>
      </c>
      <c r="N37" s="175" t="s">
        <v>1948</v>
      </c>
    </row>
    <row r="38" spans="1:14" ht="17.45" customHeight="1">
      <c r="A38" s="443" t="s">
        <v>17</v>
      </c>
      <c r="B38" s="443"/>
      <c r="C38" s="443"/>
      <c r="D38" s="443"/>
      <c r="E38" s="443"/>
      <c r="F38" s="443"/>
      <c r="G38" s="443"/>
      <c r="H38" s="444" t="s">
        <v>106</v>
      </c>
      <c r="I38" s="444"/>
      <c r="J38" s="444"/>
      <c r="K38" s="444"/>
      <c r="L38" s="444"/>
      <c r="M38" s="444"/>
      <c r="N38" s="444"/>
    </row>
    <row r="39" spans="1:14" ht="17.45" customHeight="1">
      <c r="A39" s="445" t="s">
        <v>1943</v>
      </c>
      <c r="B39" s="445"/>
      <c r="C39" s="445"/>
      <c r="D39" s="446" t="s">
        <v>1944</v>
      </c>
      <c r="E39" s="446"/>
      <c r="F39" s="446"/>
      <c r="G39" s="446"/>
      <c r="H39" s="445" t="s">
        <v>1943</v>
      </c>
      <c r="I39" s="445"/>
      <c r="J39" s="445"/>
      <c r="K39" s="446" t="s">
        <v>1944</v>
      </c>
      <c r="L39" s="446"/>
      <c r="M39" s="446"/>
      <c r="N39" s="446"/>
    </row>
    <row r="40" spans="1:14">
      <c r="A40" s="442"/>
      <c r="B40" s="442"/>
      <c r="C40" s="447" t="s">
        <v>1945</v>
      </c>
      <c r="D40" s="447"/>
      <c r="E40" s="447"/>
      <c r="F40" s="442"/>
      <c r="G40" s="442"/>
      <c r="H40" s="442"/>
      <c r="I40" s="442"/>
      <c r="J40" s="447" t="s">
        <v>1945</v>
      </c>
      <c r="K40" s="447"/>
      <c r="L40" s="447"/>
      <c r="M40" s="442"/>
      <c r="N40" s="442"/>
    </row>
    <row r="41" spans="1:14" ht="23.25">
      <c r="A41" s="442"/>
      <c r="B41" s="442"/>
      <c r="C41" s="172" t="s">
        <v>1946</v>
      </c>
      <c r="D41" s="172" t="s">
        <v>1964</v>
      </c>
      <c r="E41" s="172" t="s">
        <v>453</v>
      </c>
      <c r="F41" s="442"/>
      <c r="G41" s="442"/>
      <c r="H41" s="442"/>
      <c r="I41" s="442"/>
      <c r="J41" s="172" t="s">
        <v>1946</v>
      </c>
      <c r="K41" s="172" t="s">
        <v>1964</v>
      </c>
      <c r="L41" s="172" t="s">
        <v>453</v>
      </c>
      <c r="M41" s="442"/>
      <c r="N41" s="442"/>
    </row>
    <row r="42" spans="1:14" ht="15.75" thickBot="1">
      <c r="A42" s="173" t="s">
        <v>1774</v>
      </c>
      <c r="B42" s="173" t="s">
        <v>1961</v>
      </c>
      <c r="C42" s="174"/>
      <c r="D42" s="176"/>
      <c r="E42" s="174"/>
      <c r="F42" s="175" t="s">
        <v>1962</v>
      </c>
      <c r="G42" s="175" t="s">
        <v>1963</v>
      </c>
      <c r="H42" s="173" t="s">
        <v>1774</v>
      </c>
      <c r="I42" s="173" t="s">
        <v>1961</v>
      </c>
      <c r="J42" s="174"/>
      <c r="K42" s="176"/>
      <c r="L42" s="174"/>
      <c r="M42" s="175" t="s">
        <v>1962</v>
      </c>
      <c r="N42" s="175" t="s">
        <v>1963</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8AB963ED-A0BC-4811-8C4E-FA111C0755CF}">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A3C-B81E-48D5-ABBF-F599F9690F91}">
  <dimension ref="A1:N47"/>
  <sheetViews>
    <sheetView showGridLines="0" workbookViewId="0"/>
  </sheetViews>
  <sheetFormatPr defaultColWidth="9.1640625" defaultRowHeight="15"/>
  <cols>
    <col min="1" max="1" width="24.5" style="178" customWidth="1" collapsed="1"/>
    <col min="2" max="2" width="25.33203125" style="178" customWidth="1" collapsed="1"/>
    <col min="3" max="3" width="30.6640625" style="178" bestFit="1" customWidth="1" collapsed="1"/>
    <col min="4" max="4" width="40.1640625" style="178" bestFit="1" customWidth="1" collapsed="1"/>
    <col min="5" max="5" width="14" style="178" bestFit="1" customWidth="1" collapsed="1"/>
    <col min="6" max="6" width="24.5" style="178" customWidth="1" collapsed="1"/>
    <col min="7" max="7" width="25.33203125" style="178" customWidth="1" collapsed="1"/>
    <col min="8" max="8" width="30.6640625" style="178" bestFit="1" customWidth="1" collapsed="1"/>
    <col min="9" max="9" width="22.33203125" style="178" bestFit="1" customWidth="1" collapsed="1"/>
    <col min="10" max="10" width="19.83203125" style="178" bestFit="1" customWidth="1" collapsed="1"/>
    <col min="11" max="11" width="40.1640625" style="178" bestFit="1" customWidth="1" collapsed="1"/>
    <col min="12" max="12" width="14" style="178" bestFit="1" customWidth="1" collapsed="1"/>
    <col min="13" max="13" width="7.33203125" style="178" bestFit="1" customWidth="1" collapsed="1"/>
    <col min="14" max="14" width="12.33203125" style="178" bestFit="1" customWidth="1" collapsed="1"/>
    <col min="15" max="16384" width="9.1640625" style="178" collapsed="1"/>
  </cols>
  <sheetData>
    <row r="1" spans="1:10" ht="17.25">
      <c r="A1" s="177" t="s">
        <v>1965</v>
      </c>
    </row>
    <row r="3" spans="1:10" ht="17.45" customHeight="1">
      <c r="A3" s="454" t="s">
        <v>17</v>
      </c>
      <c r="B3" s="454"/>
      <c r="C3" s="454"/>
      <c r="D3" s="454"/>
      <c r="E3" s="454"/>
      <c r="F3" s="455" t="s">
        <v>106</v>
      </c>
      <c r="G3" s="455"/>
      <c r="H3" s="455"/>
      <c r="I3" s="455"/>
      <c r="J3" s="455"/>
    </row>
    <row r="4" spans="1:10" ht="34.9" customHeight="1">
      <c r="A4" s="454" t="s">
        <v>1966</v>
      </c>
      <c r="B4" s="454"/>
      <c r="C4" s="455" t="s">
        <v>1967</v>
      </c>
      <c r="D4" s="455"/>
      <c r="E4" s="455"/>
      <c r="F4" s="454" t="s">
        <v>1966</v>
      </c>
      <c r="G4" s="454"/>
      <c r="H4" s="455" t="s">
        <v>1967</v>
      </c>
      <c r="I4" s="455"/>
      <c r="J4" s="455"/>
    </row>
    <row r="5" spans="1:10" ht="23.25">
      <c r="A5" s="456"/>
      <c r="B5" s="456"/>
      <c r="C5" s="179" t="s">
        <v>1945</v>
      </c>
      <c r="D5" s="456"/>
      <c r="E5" s="456"/>
      <c r="F5" s="456"/>
      <c r="G5" s="456"/>
      <c r="H5" s="179" t="s">
        <v>1945</v>
      </c>
      <c r="I5" s="456"/>
      <c r="J5" s="456"/>
    </row>
    <row r="6" spans="1:10">
      <c r="A6" s="456"/>
      <c r="B6" s="456"/>
      <c r="C6" s="179" t="s">
        <v>1946</v>
      </c>
      <c r="D6" s="456"/>
      <c r="E6" s="456"/>
      <c r="F6" s="456"/>
      <c r="G6" s="456"/>
      <c r="H6" s="179" t="s">
        <v>1946</v>
      </c>
      <c r="I6" s="456"/>
      <c r="J6" s="456"/>
    </row>
    <row r="7" spans="1:10" ht="15.75" thickBot="1">
      <c r="A7" s="180" t="s">
        <v>1968</v>
      </c>
      <c r="B7" s="180" t="s">
        <v>1969</v>
      </c>
      <c r="C7" s="181">
        <v>8566745101</v>
      </c>
      <c r="D7" s="182" t="s">
        <v>1970</v>
      </c>
      <c r="E7" s="182" t="s">
        <v>1971</v>
      </c>
      <c r="F7" s="180" t="s">
        <v>1968</v>
      </c>
      <c r="G7" s="180" t="s">
        <v>1969</v>
      </c>
      <c r="H7" s="181">
        <v>8359405774</v>
      </c>
      <c r="I7" s="182" t="s">
        <v>1970</v>
      </c>
      <c r="J7" s="182" t="s">
        <v>1971</v>
      </c>
    </row>
    <row r="8" spans="1:10" ht="17.45" customHeight="1">
      <c r="A8" s="457" t="s">
        <v>17</v>
      </c>
      <c r="B8" s="457"/>
      <c r="C8" s="457"/>
      <c r="D8" s="457"/>
      <c r="E8" s="457"/>
      <c r="F8" s="458" t="s">
        <v>106</v>
      </c>
      <c r="G8" s="458"/>
      <c r="H8" s="458"/>
      <c r="I8" s="458"/>
      <c r="J8" s="458"/>
    </row>
    <row r="9" spans="1:10" ht="34.9" customHeight="1">
      <c r="A9" s="454" t="s">
        <v>1966</v>
      </c>
      <c r="B9" s="454"/>
      <c r="C9" s="455" t="s">
        <v>1967</v>
      </c>
      <c r="D9" s="455"/>
      <c r="E9" s="455"/>
      <c r="F9" s="454" t="s">
        <v>1966</v>
      </c>
      <c r="G9" s="454"/>
      <c r="H9" s="455" t="s">
        <v>1967</v>
      </c>
      <c r="I9" s="455"/>
      <c r="J9" s="455"/>
    </row>
    <row r="10" spans="1:10" ht="23.25">
      <c r="A10" s="456"/>
      <c r="B10" s="456"/>
      <c r="C10" s="179" t="s">
        <v>1945</v>
      </c>
      <c r="D10" s="456"/>
      <c r="E10" s="456"/>
      <c r="F10" s="456"/>
      <c r="G10" s="456"/>
      <c r="H10" s="179" t="s">
        <v>1945</v>
      </c>
      <c r="I10" s="456"/>
      <c r="J10" s="456"/>
    </row>
    <row r="11" spans="1:10">
      <c r="A11" s="456"/>
      <c r="B11" s="456"/>
      <c r="C11" s="179" t="s">
        <v>1946</v>
      </c>
      <c r="D11" s="456"/>
      <c r="E11" s="456"/>
      <c r="F11" s="456"/>
      <c r="G11" s="456"/>
      <c r="H11" s="179" t="s">
        <v>1946</v>
      </c>
      <c r="I11" s="456"/>
      <c r="J11" s="456"/>
    </row>
    <row r="12" spans="1:10" ht="15.75" thickBot="1">
      <c r="A12" s="459" t="s">
        <v>1972</v>
      </c>
      <c r="B12" s="180" t="s">
        <v>1973</v>
      </c>
      <c r="C12" s="181">
        <v>5310461546</v>
      </c>
      <c r="D12" s="182" t="s">
        <v>1974</v>
      </c>
      <c r="E12" s="461" t="s">
        <v>1975</v>
      </c>
      <c r="F12" s="459" t="s">
        <v>1972</v>
      </c>
      <c r="G12" s="180" t="s">
        <v>1973</v>
      </c>
      <c r="H12" s="181">
        <v>3832538360</v>
      </c>
      <c r="I12" s="182" t="s">
        <v>1974</v>
      </c>
      <c r="J12" s="461" t="s">
        <v>1975</v>
      </c>
    </row>
    <row r="13" spans="1:10" ht="15.75" thickBot="1">
      <c r="A13" s="459"/>
      <c r="B13" s="180" t="s">
        <v>1976</v>
      </c>
      <c r="C13" s="181"/>
      <c r="D13" s="182" t="s">
        <v>1977</v>
      </c>
      <c r="E13" s="461"/>
      <c r="F13" s="459"/>
      <c r="G13" s="180" t="s">
        <v>1976</v>
      </c>
      <c r="H13" s="181"/>
      <c r="I13" s="182" t="s">
        <v>1977</v>
      </c>
      <c r="J13" s="461"/>
    </row>
    <row r="14" spans="1:10" ht="15.75" thickBot="1">
      <c r="A14" s="459"/>
      <c r="B14" s="180" t="s">
        <v>1978</v>
      </c>
      <c r="C14" s="181"/>
      <c r="D14" s="182" t="s">
        <v>1979</v>
      </c>
      <c r="E14" s="461"/>
      <c r="F14" s="459"/>
      <c r="G14" s="180" t="s">
        <v>1978</v>
      </c>
      <c r="H14" s="181"/>
      <c r="I14" s="182" t="s">
        <v>1979</v>
      </c>
      <c r="J14" s="461"/>
    </row>
    <row r="15" spans="1:10" ht="15.75" thickBot="1">
      <c r="A15" s="459"/>
      <c r="B15" s="180" t="s">
        <v>1980</v>
      </c>
      <c r="C15" s="181"/>
      <c r="D15" s="182" t="s">
        <v>1981</v>
      </c>
      <c r="E15" s="461"/>
      <c r="F15" s="459"/>
      <c r="G15" s="180" t="s">
        <v>1980</v>
      </c>
      <c r="H15" s="181"/>
      <c r="I15" s="182" t="s">
        <v>1981</v>
      </c>
      <c r="J15" s="461"/>
    </row>
    <row r="16" spans="1:10" ht="15.75" thickBot="1">
      <c r="A16" s="459"/>
      <c r="B16" s="180" t="s">
        <v>1982</v>
      </c>
      <c r="C16" s="181"/>
      <c r="D16" s="182" t="s">
        <v>1983</v>
      </c>
      <c r="E16" s="461"/>
      <c r="F16" s="459"/>
      <c r="G16" s="180" t="s">
        <v>1982</v>
      </c>
      <c r="H16" s="181"/>
      <c r="I16" s="182" t="s">
        <v>1983</v>
      </c>
      <c r="J16" s="461"/>
    </row>
    <row r="17" spans="1:10" ht="15.75" thickBot="1">
      <c r="A17" s="459"/>
      <c r="B17" s="180" t="s">
        <v>1984</v>
      </c>
      <c r="C17" s="181">
        <v>2420501061</v>
      </c>
      <c r="D17" s="182" t="s">
        <v>1985</v>
      </c>
      <c r="E17" s="461"/>
      <c r="F17" s="459"/>
      <c r="G17" s="180" t="s">
        <v>1984</v>
      </c>
      <c r="H17" s="181">
        <v>1562286018</v>
      </c>
      <c r="I17" s="182" t="s">
        <v>1985</v>
      </c>
      <c r="J17" s="461"/>
    </row>
    <row r="18" spans="1:10" ht="15.75" thickBot="1">
      <c r="A18" s="459"/>
      <c r="B18" s="180" t="s">
        <v>1986</v>
      </c>
      <c r="C18" s="181"/>
      <c r="D18" s="182" t="s">
        <v>1987</v>
      </c>
      <c r="E18" s="461"/>
      <c r="F18" s="459"/>
      <c r="G18" s="180" t="s">
        <v>1986</v>
      </c>
      <c r="H18" s="181">
        <v>286493121</v>
      </c>
      <c r="I18" s="182" t="s">
        <v>1987</v>
      </c>
      <c r="J18" s="461"/>
    </row>
    <row r="19" spans="1:10" ht="15.75" thickBot="1">
      <c r="A19" s="459"/>
      <c r="B19" s="180" t="s">
        <v>1988</v>
      </c>
      <c r="C19" s="181"/>
      <c r="D19" s="182" t="s">
        <v>1989</v>
      </c>
      <c r="E19" s="461"/>
      <c r="F19" s="459"/>
      <c r="G19" s="180" t="s">
        <v>1988</v>
      </c>
      <c r="H19" s="181"/>
      <c r="I19" s="182" t="s">
        <v>1989</v>
      </c>
      <c r="J19" s="461"/>
    </row>
    <row r="20" spans="1:10" ht="15.75" thickBot="1">
      <c r="A20" s="459"/>
      <c r="B20" s="180" t="s">
        <v>1990</v>
      </c>
      <c r="C20" s="181"/>
      <c r="D20" s="182" t="s">
        <v>1991</v>
      </c>
      <c r="E20" s="461"/>
      <c r="F20" s="459"/>
      <c r="G20" s="180" t="s">
        <v>1990</v>
      </c>
      <c r="H20" s="181"/>
      <c r="I20" s="182" t="s">
        <v>1991</v>
      </c>
      <c r="J20" s="461"/>
    </row>
    <row r="21" spans="1:10" ht="15.75" thickBot="1">
      <c r="A21" s="459"/>
      <c r="B21" s="180" t="s">
        <v>1992</v>
      </c>
      <c r="C21" s="181"/>
      <c r="D21" s="182" t="s">
        <v>1993</v>
      </c>
      <c r="E21" s="461"/>
      <c r="F21" s="459"/>
      <c r="G21" s="180" t="s">
        <v>1992</v>
      </c>
      <c r="H21" s="181"/>
      <c r="I21" s="182" t="s">
        <v>1993</v>
      </c>
      <c r="J21" s="461"/>
    </row>
    <row r="22" spans="1:10" ht="15.75" thickBot="1">
      <c r="A22" s="459"/>
      <c r="B22" s="180" t="s">
        <v>1994</v>
      </c>
      <c r="C22" s="181"/>
      <c r="D22" s="182" t="s">
        <v>1995</v>
      </c>
      <c r="E22" s="461"/>
      <c r="F22" s="459"/>
      <c r="G22" s="180" t="s">
        <v>1994</v>
      </c>
      <c r="H22" s="181"/>
      <c r="I22" s="182" t="s">
        <v>1995</v>
      </c>
      <c r="J22" s="461"/>
    </row>
    <row r="23" spans="1:10" ht="15.75" thickBot="1">
      <c r="A23" s="459"/>
      <c r="B23" s="180" t="s">
        <v>1996</v>
      </c>
      <c r="C23" s="181"/>
      <c r="D23" s="182" t="s">
        <v>1997</v>
      </c>
      <c r="E23" s="461"/>
      <c r="F23" s="459"/>
      <c r="G23" s="180" t="s">
        <v>1996</v>
      </c>
      <c r="H23" s="181"/>
      <c r="I23" s="182" t="s">
        <v>1997</v>
      </c>
      <c r="J23" s="461"/>
    </row>
    <row r="24" spans="1:10" ht="15.75" thickBot="1">
      <c r="A24" s="459"/>
      <c r="B24" s="180" t="s">
        <v>1998</v>
      </c>
      <c r="C24" s="181"/>
      <c r="D24" s="182" t="s">
        <v>1999</v>
      </c>
      <c r="E24" s="461"/>
      <c r="F24" s="459"/>
      <c r="G24" s="180" t="s">
        <v>1998</v>
      </c>
      <c r="H24" s="181"/>
      <c r="I24" s="182" t="s">
        <v>1999</v>
      </c>
      <c r="J24" s="461"/>
    </row>
    <row r="25" spans="1:10" ht="15.75" thickBot="1">
      <c r="A25" s="459"/>
      <c r="B25" s="180" t="s">
        <v>2000</v>
      </c>
      <c r="C25" s="181"/>
      <c r="D25" s="182" t="s">
        <v>2001</v>
      </c>
      <c r="E25" s="461"/>
      <c r="F25" s="459"/>
      <c r="G25" s="180" t="s">
        <v>2000</v>
      </c>
      <c r="H25" s="181"/>
      <c r="I25" s="182" t="s">
        <v>2001</v>
      </c>
      <c r="J25" s="461"/>
    </row>
    <row r="26" spans="1:10" ht="15.75" thickBot="1">
      <c r="A26" s="459"/>
      <c r="B26" s="180" t="s">
        <v>2002</v>
      </c>
      <c r="C26" s="181"/>
      <c r="D26" s="182" t="s">
        <v>2003</v>
      </c>
      <c r="E26" s="461"/>
      <c r="F26" s="459"/>
      <c r="G26" s="180" t="s">
        <v>2002</v>
      </c>
      <c r="H26" s="181"/>
      <c r="I26" s="182" t="s">
        <v>2003</v>
      </c>
      <c r="J26" s="461"/>
    </row>
    <row r="27" spans="1:10" ht="15.75" thickBot="1">
      <c r="A27" s="459"/>
      <c r="B27" s="180" t="s">
        <v>2004</v>
      </c>
      <c r="C27" s="181"/>
      <c r="D27" s="182" t="s">
        <v>2005</v>
      </c>
      <c r="E27" s="461"/>
      <c r="F27" s="459"/>
      <c r="G27" s="180" t="s">
        <v>2004</v>
      </c>
      <c r="H27" s="181"/>
      <c r="I27" s="182" t="s">
        <v>2005</v>
      </c>
      <c r="J27" s="461"/>
    </row>
    <row r="28" spans="1:10" ht="15.75" thickBot="1">
      <c r="A28" s="459"/>
      <c r="B28" s="180" t="s">
        <v>2006</v>
      </c>
      <c r="C28" s="181"/>
      <c r="D28" s="182" t="s">
        <v>2007</v>
      </c>
      <c r="E28" s="461"/>
      <c r="F28" s="459"/>
      <c r="G28" s="180" t="s">
        <v>2006</v>
      </c>
      <c r="H28" s="181"/>
      <c r="I28" s="182" t="s">
        <v>2007</v>
      </c>
      <c r="J28" s="461"/>
    </row>
    <row r="29" spans="1:10" ht="15.75" thickBot="1">
      <c r="A29" s="459"/>
      <c r="B29" s="180" t="s">
        <v>2008</v>
      </c>
      <c r="C29" s="181"/>
      <c r="D29" s="182" t="s">
        <v>2009</v>
      </c>
      <c r="E29" s="461"/>
      <c r="F29" s="459"/>
      <c r="G29" s="180" t="s">
        <v>2008</v>
      </c>
      <c r="H29" s="181"/>
      <c r="I29" s="182" t="s">
        <v>2009</v>
      </c>
      <c r="J29" s="461"/>
    </row>
    <row r="30" spans="1:10" ht="15.75" thickBot="1">
      <c r="A30" s="459"/>
      <c r="B30" s="180" t="s">
        <v>2010</v>
      </c>
      <c r="C30" s="181"/>
      <c r="D30" s="182" t="s">
        <v>2011</v>
      </c>
      <c r="E30" s="461"/>
      <c r="F30" s="459"/>
      <c r="G30" s="180" t="s">
        <v>2010</v>
      </c>
      <c r="H30" s="181"/>
      <c r="I30" s="182" t="s">
        <v>2011</v>
      </c>
      <c r="J30" s="461"/>
    </row>
    <row r="31" spans="1:10" ht="15.75" thickBot="1">
      <c r="A31" s="459"/>
      <c r="B31" s="180" t="s">
        <v>2012</v>
      </c>
      <c r="C31" s="181"/>
      <c r="D31" s="182" t="s">
        <v>2013</v>
      </c>
      <c r="E31" s="461"/>
      <c r="F31" s="459"/>
      <c r="G31" s="180" t="s">
        <v>2012</v>
      </c>
      <c r="H31" s="181"/>
      <c r="I31" s="182" t="s">
        <v>2013</v>
      </c>
      <c r="J31" s="461"/>
    </row>
    <row r="32" spans="1:10" ht="15.75" thickBot="1">
      <c r="A32" s="459"/>
      <c r="B32" s="180" t="s">
        <v>2014</v>
      </c>
      <c r="C32" s="181"/>
      <c r="D32" s="182" t="s">
        <v>2015</v>
      </c>
      <c r="E32" s="461"/>
      <c r="F32" s="459"/>
      <c r="G32" s="180" t="s">
        <v>2014</v>
      </c>
      <c r="H32" s="181"/>
      <c r="I32" s="182" t="s">
        <v>2015</v>
      </c>
      <c r="J32" s="461"/>
    </row>
    <row r="33" spans="1:14" ht="15.75" thickBot="1">
      <c r="A33" s="459"/>
      <c r="B33" s="180" t="s">
        <v>2016</v>
      </c>
      <c r="C33" s="181"/>
      <c r="D33" s="182" t="s">
        <v>2017</v>
      </c>
      <c r="E33" s="461"/>
      <c r="F33" s="459"/>
      <c r="G33" s="180" t="s">
        <v>2016</v>
      </c>
      <c r="H33" s="181"/>
      <c r="I33" s="182" t="s">
        <v>2017</v>
      </c>
      <c r="J33" s="461"/>
    </row>
    <row r="34" spans="1:14" ht="15.75" thickBot="1">
      <c r="A34" s="459"/>
      <c r="B34" s="180" t="s">
        <v>2018</v>
      </c>
      <c r="C34" s="181">
        <v>2457847602</v>
      </c>
      <c r="D34" s="182" t="s">
        <v>2019</v>
      </c>
      <c r="E34" s="461"/>
      <c r="F34" s="459"/>
      <c r="G34" s="180" t="s">
        <v>2018</v>
      </c>
      <c r="H34" s="181">
        <v>2486349197</v>
      </c>
      <c r="I34" s="182" t="s">
        <v>2019</v>
      </c>
      <c r="J34" s="461"/>
    </row>
    <row r="35" spans="1:14" ht="15.75" thickBot="1">
      <c r="A35" s="459"/>
      <c r="B35" s="180" t="s">
        <v>2020</v>
      </c>
      <c r="C35" s="181"/>
      <c r="D35" s="182" t="s">
        <v>2021</v>
      </c>
      <c r="E35" s="461"/>
      <c r="F35" s="459"/>
      <c r="G35" s="180" t="s">
        <v>2020</v>
      </c>
      <c r="H35" s="181"/>
      <c r="I35" s="182" t="s">
        <v>2021</v>
      </c>
      <c r="J35" s="461"/>
    </row>
    <row r="36" spans="1:14" ht="15.75" thickBot="1">
      <c r="A36" s="459"/>
      <c r="B36" s="180" t="s">
        <v>2022</v>
      </c>
      <c r="C36" s="181"/>
      <c r="D36" s="182" t="s">
        <v>2023</v>
      </c>
      <c r="E36" s="461"/>
      <c r="F36" s="459"/>
      <c r="G36" s="180" t="s">
        <v>2022</v>
      </c>
      <c r="H36" s="181"/>
      <c r="I36" s="182" t="s">
        <v>2023</v>
      </c>
      <c r="J36" s="461"/>
    </row>
    <row r="37" spans="1:14" ht="15.75" thickBot="1">
      <c r="A37" s="459"/>
      <c r="B37" s="180" t="s">
        <v>2024</v>
      </c>
      <c r="C37" s="181"/>
      <c r="D37" s="182" t="s">
        <v>2025</v>
      </c>
      <c r="E37" s="461"/>
      <c r="F37" s="459"/>
      <c r="G37" s="180" t="s">
        <v>2024</v>
      </c>
      <c r="H37" s="181"/>
      <c r="I37" s="182" t="s">
        <v>2025</v>
      </c>
      <c r="J37" s="461"/>
    </row>
    <row r="38" spans="1:14" ht="15.75" thickBot="1">
      <c r="A38" s="459"/>
      <c r="B38" s="180" t="s">
        <v>2026</v>
      </c>
      <c r="C38" s="181"/>
      <c r="D38" s="182" t="s">
        <v>2027</v>
      </c>
      <c r="E38" s="461"/>
      <c r="F38" s="459"/>
      <c r="G38" s="180" t="s">
        <v>2026</v>
      </c>
      <c r="H38" s="181"/>
      <c r="I38" s="182" t="s">
        <v>2027</v>
      </c>
      <c r="J38" s="461"/>
    </row>
    <row r="39" spans="1:14" ht="15.75" thickBot="1">
      <c r="A39" s="459"/>
      <c r="B39" s="180" t="s">
        <v>2028</v>
      </c>
      <c r="C39" s="181"/>
      <c r="D39" s="182" t="s">
        <v>2029</v>
      </c>
      <c r="E39" s="461"/>
      <c r="F39" s="459"/>
      <c r="G39" s="180" t="s">
        <v>2028</v>
      </c>
      <c r="H39" s="181"/>
      <c r="I39" s="182" t="s">
        <v>2029</v>
      </c>
      <c r="J39" s="461"/>
    </row>
    <row r="40" spans="1:14" ht="15.75" thickBot="1">
      <c r="A40" s="459"/>
      <c r="B40" s="180" t="s">
        <v>2030</v>
      </c>
      <c r="C40" s="181"/>
      <c r="D40" s="182" t="s">
        <v>2031</v>
      </c>
      <c r="E40" s="461"/>
      <c r="F40" s="459"/>
      <c r="G40" s="180" t="s">
        <v>2030</v>
      </c>
      <c r="H40" s="181"/>
      <c r="I40" s="182" t="s">
        <v>2031</v>
      </c>
      <c r="J40" s="461"/>
    </row>
    <row r="41" spans="1:14" ht="15.75" thickBot="1">
      <c r="A41" s="459"/>
      <c r="B41" s="180" t="s">
        <v>2032</v>
      </c>
      <c r="C41" s="181"/>
      <c r="D41" s="182" t="s">
        <v>2033</v>
      </c>
      <c r="E41" s="461"/>
      <c r="F41" s="459"/>
      <c r="G41" s="180" t="s">
        <v>2032</v>
      </c>
      <c r="H41" s="181"/>
      <c r="I41" s="182" t="s">
        <v>2033</v>
      </c>
      <c r="J41" s="461"/>
    </row>
    <row r="42" spans="1:14" ht="15.75" thickBot="1">
      <c r="A42" s="460"/>
      <c r="B42" s="180" t="s">
        <v>1969</v>
      </c>
      <c r="C42" s="181">
        <v>10188810209</v>
      </c>
      <c r="D42" s="182" t="s">
        <v>1970</v>
      </c>
      <c r="E42" s="462"/>
      <c r="F42" s="460"/>
      <c r="G42" s="180" t="s">
        <v>1969</v>
      </c>
      <c r="H42" s="181">
        <v>8167666696</v>
      </c>
      <c r="I42" s="182" t="s">
        <v>1970</v>
      </c>
      <c r="J42" s="462"/>
    </row>
    <row r="43" spans="1:14" ht="17.45" customHeight="1">
      <c r="A43" s="457" t="s">
        <v>17</v>
      </c>
      <c r="B43" s="457"/>
      <c r="C43" s="457"/>
      <c r="D43" s="457"/>
      <c r="E43" s="457"/>
      <c r="F43" s="457"/>
      <c r="G43" s="457"/>
      <c r="H43" s="455" t="s">
        <v>106</v>
      </c>
      <c r="I43" s="455"/>
      <c r="J43" s="455"/>
      <c r="K43" s="455"/>
      <c r="L43" s="455"/>
      <c r="M43" s="455"/>
      <c r="N43" s="455"/>
    </row>
    <row r="44" spans="1:14" ht="17.45" customHeight="1">
      <c r="A44" s="454" t="s">
        <v>1966</v>
      </c>
      <c r="B44" s="454"/>
      <c r="C44" s="454"/>
      <c r="D44" s="455" t="s">
        <v>1967</v>
      </c>
      <c r="E44" s="455"/>
      <c r="F44" s="455"/>
      <c r="G44" s="455"/>
      <c r="H44" s="454" t="s">
        <v>1966</v>
      </c>
      <c r="I44" s="454"/>
      <c r="J44" s="454"/>
      <c r="K44" s="455" t="s">
        <v>1967</v>
      </c>
      <c r="L44" s="455"/>
      <c r="M44" s="455"/>
      <c r="N44" s="455"/>
    </row>
    <row r="45" spans="1:14">
      <c r="A45" s="456"/>
      <c r="B45" s="456"/>
      <c r="C45" s="463" t="s">
        <v>1945</v>
      </c>
      <c r="D45" s="463"/>
      <c r="E45" s="463"/>
      <c r="F45" s="456"/>
      <c r="G45" s="456"/>
      <c r="H45" s="456"/>
      <c r="I45" s="456"/>
      <c r="J45" s="463" t="s">
        <v>1945</v>
      </c>
      <c r="K45" s="463"/>
      <c r="L45" s="463"/>
      <c r="M45" s="456"/>
      <c r="N45" s="456"/>
    </row>
    <row r="46" spans="1:14" ht="23.25">
      <c r="A46" s="456"/>
      <c r="B46" s="456"/>
      <c r="C46" s="179" t="s">
        <v>1946</v>
      </c>
      <c r="D46" s="179" t="s">
        <v>1964</v>
      </c>
      <c r="E46" s="179" t="s">
        <v>453</v>
      </c>
      <c r="F46" s="456"/>
      <c r="G46" s="456"/>
      <c r="H46" s="456"/>
      <c r="I46" s="456"/>
      <c r="J46" s="179" t="s">
        <v>1946</v>
      </c>
      <c r="K46" s="179" t="s">
        <v>1964</v>
      </c>
      <c r="L46" s="179" t="s">
        <v>453</v>
      </c>
      <c r="M46" s="456"/>
      <c r="N46" s="456"/>
    </row>
    <row r="47" spans="1:14" ht="15.75" thickBot="1">
      <c r="A47" s="180" t="s">
        <v>2034</v>
      </c>
      <c r="B47" s="180" t="s">
        <v>1969</v>
      </c>
      <c r="C47" s="181">
        <v>18755555310</v>
      </c>
      <c r="D47" s="181">
        <v>3069005222</v>
      </c>
      <c r="E47" s="181">
        <v>15686550088</v>
      </c>
      <c r="F47" s="182" t="s">
        <v>1970</v>
      </c>
      <c r="G47" s="182" t="s">
        <v>2035</v>
      </c>
      <c r="H47" s="180" t="s">
        <v>2034</v>
      </c>
      <c r="I47" s="180" t="s">
        <v>1969</v>
      </c>
      <c r="J47" s="181">
        <v>16527072470</v>
      </c>
      <c r="K47" s="181">
        <v>3271977730</v>
      </c>
      <c r="L47" s="181">
        <v>13255094740</v>
      </c>
      <c r="M47" s="182" t="s">
        <v>1970</v>
      </c>
      <c r="N47" s="182" t="s">
        <v>2035</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928D8721-680A-46B0-873F-5D5F862ECB08}">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9B591-FFE6-4B73-8466-FEF0962AD9C1}">
  <dimension ref="A1:N40"/>
  <sheetViews>
    <sheetView showGridLines="0" workbookViewId="0"/>
  </sheetViews>
  <sheetFormatPr defaultColWidth="9.1640625" defaultRowHeight="15"/>
  <cols>
    <col min="1" max="1" width="22" style="184" customWidth="1" collapsed="1"/>
    <col min="2" max="2" width="21.33203125" style="184" customWidth="1" collapsed="1"/>
    <col min="3" max="3" width="36" style="184" customWidth="1" collapsed="1"/>
    <col min="4" max="4" width="40.1640625" style="184" bestFit="1" customWidth="1" collapsed="1"/>
    <col min="5" max="5" width="15" style="184" bestFit="1" customWidth="1" collapsed="1"/>
    <col min="6" max="6" width="24.6640625" style="184" bestFit="1" customWidth="1" collapsed="1"/>
    <col min="7" max="8" width="21.6640625" style="184" customWidth="1" collapsed="1"/>
    <col min="9" max="9" width="35.5" style="184" customWidth="1" collapsed="1"/>
    <col min="10" max="10" width="19.83203125" style="184" customWidth="1" collapsed="1"/>
    <col min="11" max="11" width="40.1640625" style="184" bestFit="1" customWidth="1" collapsed="1"/>
    <col min="12" max="12" width="24.6640625" style="184" bestFit="1" customWidth="1" collapsed="1"/>
    <col min="13" max="13" width="21.5" style="184" bestFit="1" customWidth="1" collapsed="1"/>
    <col min="14" max="14" width="15" style="184" bestFit="1" customWidth="1" collapsed="1"/>
    <col min="15" max="16384" width="9.1640625" style="184" collapsed="1"/>
  </cols>
  <sheetData>
    <row r="1" spans="1:12" ht="17.25">
      <c r="A1" s="183" t="s">
        <v>2036</v>
      </c>
    </row>
    <row r="3" spans="1:12" ht="17.45" customHeight="1">
      <c r="A3" s="467" t="s">
        <v>17</v>
      </c>
      <c r="B3" s="467"/>
      <c r="C3" s="467"/>
      <c r="D3" s="467"/>
      <c r="E3" s="467"/>
      <c r="F3" s="467"/>
      <c r="G3" s="468" t="s">
        <v>106</v>
      </c>
      <c r="H3" s="468"/>
      <c r="I3" s="468"/>
      <c r="J3" s="468"/>
      <c r="K3" s="468"/>
      <c r="L3" s="468"/>
    </row>
    <row r="4" spans="1:12" ht="34.9" customHeight="1">
      <c r="A4" s="467" t="s">
        <v>2037</v>
      </c>
      <c r="B4" s="467"/>
      <c r="C4" s="467"/>
      <c r="D4" s="468" t="s">
        <v>2038</v>
      </c>
      <c r="E4" s="468"/>
      <c r="F4" s="468"/>
      <c r="G4" s="467" t="s">
        <v>2037</v>
      </c>
      <c r="H4" s="467"/>
      <c r="I4" s="467"/>
      <c r="J4" s="468" t="s">
        <v>2038</v>
      </c>
      <c r="K4" s="468"/>
      <c r="L4" s="468"/>
    </row>
    <row r="5" spans="1:12">
      <c r="A5" s="464"/>
      <c r="B5" s="464"/>
      <c r="C5" s="469" t="s">
        <v>1945</v>
      </c>
      <c r="D5" s="469"/>
      <c r="E5" s="464"/>
      <c r="F5" s="464"/>
      <c r="G5" s="464"/>
      <c r="H5" s="464"/>
      <c r="I5" s="469" t="s">
        <v>1945</v>
      </c>
      <c r="J5" s="469"/>
      <c r="K5" s="464"/>
      <c r="L5" s="464"/>
    </row>
    <row r="6" spans="1:12" ht="23.25">
      <c r="A6" s="464"/>
      <c r="B6" s="464"/>
      <c r="C6" s="185" t="s">
        <v>2039</v>
      </c>
      <c r="D6" s="185" t="s">
        <v>1946</v>
      </c>
      <c r="E6" s="464"/>
      <c r="F6" s="464"/>
      <c r="G6" s="464"/>
      <c r="H6" s="464"/>
      <c r="I6" s="185" t="s">
        <v>2039</v>
      </c>
      <c r="J6" s="185" t="s">
        <v>1946</v>
      </c>
      <c r="K6" s="464"/>
      <c r="L6" s="464"/>
    </row>
    <row r="7" spans="1:12" ht="15.75" thickBot="1">
      <c r="A7" s="470" t="s">
        <v>1798</v>
      </c>
      <c r="B7" s="186" t="s">
        <v>1918</v>
      </c>
      <c r="C7" s="187" t="s">
        <v>2040</v>
      </c>
      <c r="D7" s="188">
        <v>6462256953</v>
      </c>
      <c r="E7" s="472" t="s">
        <v>1948</v>
      </c>
      <c r="F7" s="189" t="s">
        <v>2041</v>
      </c>
      <c r="G7" s="470" t="s">
        <v>1798</v>
      </c>
      <c r="H7" s="186" t="s">
        <v>1918</v>
      </c>
      <c r="I7" s="187" t="s">
        <v>2040</v>
      </c>
      <c r="J7" s="188">
        <v>10416318590</v>
      </c>
      <c r="K7" s="472" t="s">
        <v>1948</v>
      </c>
      <c r="L7" s="189" t="s">
        <v>2041</v>
      </c>
    </row>
    <row r="8" spans="1:12" ht="15.75" thickBot="1">
      <c r="A8" s="470"/>
      <c r="B8" s="186" t="s">
        <v>1920</v>
      </c>
      <c r="C8" s="187" t="s">
        <v>2042</v>
      </c>
      <c r="D8" s="188">
        <v>6199098586</v>
      </c>
      <c r="E8" s="472"/>
      <c r="F8" s="189" t="s">
        <v>2043</v>
      </c>
      <c r="G8" s="470"/>
      <c r="H8" s="186" t="s">
        <v>1920</v>
      </c>
      <c r="I8" s="187" t="s">
        <v>2042</v>
      </c>
      <c r="J8" s="188">
        <v>3428788530</v>
      </c>
      <c r="K8" s="472"/>
      <c r="L8" s="189" t="s">
        <v>2043</v>
      </c>
    </row>
    <row r="9" spans="1:12" ht="15.75" thickBot="1">
      <c r="A9" s="470"/>
      <c r="B9" s="186" t="s">
        <v>1922</v>
      </c>
      <c r="C9" s="187" t="s">
        <v>2044</v>
      </c>
      <c r="D9" s="188">
        <v>6094199771</v>
      </c>
      <c r="E9" s="472"/>
      <c r="F9" s="189" t="s">
        <v>2045</v>
      </c>
      <c r="G9" s="470"/>
      <c r="H9" s="186" t="s">
        <v>1922</v>
      </c>
      <c r="I9" s="187" t="s">
        <v>2044</v>
      </c>
      <c r="J9" s="188">
        <v>2681965350</v>
      </c>
      <c r="K9" s="472"/>
      <c r="L9" s="189" t="s">
        <v>2045</v>
      </c>
    </row>
    <row r="10" spans="1:12" ht="15.75" thickBot="1">
      <c r="A10" s="470"/>
      <c r="B10" s="186" t="s">
        <v>1924</v>
      </c>
      <c r="C10" s="187"/>
      <c r="D10" s="188"/>
      <c r="E10" s="472"/>
      <c r="F10" s="189" t="s">
        <v>2046</v>
      </c>
      <c r="G10" s="470"/>
      <c r="H10" s="186" t="s">
        <v>1924</v>
      </c>
      <c r="I10" s="187"/>
      <c r="J10" s="188"/>
      <c r="K10" s="472"/>
      <c r="L10" s="189" t="s">
        <v>2046</v>
      </c>
    </row>
    <row r="11" spans="1:12" ht="15.75" thickBot="1">
      <c r="A11" s="470"/>
      <c r="B11" s="186" t="s">
        <v>1926</v>
      </c>
      <c r="C11" s="187"/>
      <c r="D11" s="188"/>
      <c r="E11" s="472"/>
      <c r="F11" s="189" t="s">
        <v>2047</v>
      </c>
      <c r="G11" s="470"/>
      <c r="H11" s="186" t="s">
        <v>1926</v>
      </c>
      <c r="I11" s="187"/>
      <c r="J11" s="188"/>
      <c r="K11" s="472"/>
      <c r="L11" s="189" t="s">
        <v>2047</v>
      </c>
    </row>
    <row r="12" spans="1:12" ht="15.75" thickBot="1">
      <c r="A12" s="470"/>
      <c r="B12" s="186" t="s">
        <v>1928</v>
      </c>
      <c r="C12" s="187"/>
      <c r="D12" s="188"/>
      <c r="E12" s="472"/>
      <c r="F12" s="189" t="s">
        <v>2048</v>
      </c>
      <c r="G12" s="470"/>
      <c r="H12" s="186" t="s">
        <v>1928</v>
      </c>
      <c r="I12" s="187"/>
      <c r="J12" s="188"/>
      <c r="K12" s="472"/>
      <c r="L12" s="189" t="s">
        <v>2048</v>
      </c>
    </row>
    <row r="13" spans="1:12" ht="15.75" thickBot="1">
      <c r="A13" s="470"/>
      <c r="B13" s="186" t="s">
        <v>1930</v>
      </c>
      <c r="C13" s="187"/>
      <c r="D13" s="188"/>
      <c r="E13" s="472"/>
      <c r="F13" s="189" t="s">
        <v>2049</v>
      </c>
      <c r="G13" s="470"/>
      <c r="H13" s="186" t="s">
        <v>1930</v>
      </c>
      <c r="I13" s="187"/>
      <c r="J13" s="188"/>
      <c r="K13" s="472"/>
      <c r="L13" s="189" t="s">
        <v>2049</v>
      </c>
    </row>
    <row r="14" spans="1:12" ht="15.75" thickBot="1">
      <c r="A14" s="470"/>
      <c r="B14" s="186" t="s">
        <v>1932</v>
      </c>
      <c r="C14" s="187"/>
      <c r="D14" s="188"/>
      <c r="E14" s="472"/>
      <c r="F14" s="189" t="s">
        <v>2050</v>
      </c>
      <c r="G14" s="470"/>
      <c r="H14" s="186" t="s">
        <v>1932</v>
      </c>
      <c r="I14" s="187"/>
      <c r="J14" s="188"/>
      <c r="K14" s="472"/>
      <c r="L14" s="189" t="s">
        <v>2050</v>
      </c>
    </row>
    <row r="15" spans="1:12" ht="15.75" thickBot="1">
      <c r="A15" s="470"/>
      <c r="B15" s="186" t="s">
        <v>1934</v>
      </c>
      <c r="C15" s="187"/>
      <c r="D15" s="188"/>
      <c r="E15" s="472"/>
      <c r="F15" s="189" t="s">
        <v>2051</v>
      </c>
      <c r="G15" s="470"/>
      <c r="H15" s="186" t="s">
        <v>1934</v>
      </c>
      <c r="I15" s="187"/>
      <c r="J15" s="188"/>
      <c r="K15" s="472"/>
      <c r="L15" s="189" t="s">
        <v>2051</v>
      </c>
    </row>
    <row r="16" spans="1:12" ht="15.75" thickBot="1">
      <c r="A16" s="470"/>
      <c r="B16" s="186" t="s">
        <v>1936</v>
      </c>
      <c r="C16" s="187"/>
      <c r="D16" s="188"/>
      <c r="E16" s="472"/>
      <c r="F16" s="189" t="s">
        <v>2052</v>
      </c>
      <c r="G16" s="470"/>
      <c r="H16" s="186" t="s">
        <v>1936</v>
      </c>
      <c r="I16" s="187"/>
      <c r="J16" s="188"/>
      <c r="K16" s="472"/>
      <c r="L16" s="189" t="s">
        <v>2052</v>
      </c>
    </row>
    <row r="17" spans="1:14" ht="15.75" thickBot="1">
      <c r="A17" s="470"/>
      <c r="B17" s="186" t="s">
        <v>2053</v>
      </c>
      <c r="C17" s="187"/>
      <c r="D17" s="188"/>
      <c r="E17" s="472"/>
      <c r="F17" s="189" t="s">
        <v>2054</v>
      </c>
      <c r="G17" s="470"/>
      <c r="H17" s="186" t="s">
        <v>2053</v>
      </c>
      <c r="I17" s="187"/>
      <c r="J17" s="188"/>
      <c r="K17" s="472"/>
      <c r="L17" s="189" t="s">
        <v>2054</v>
      </c>
    </row>
    <row r="18" spans="1:14" ht="15.75" thickBot="1">
      <c r="A18" s="471"/>
      <c r="B18" s="186" t="s">
        <v>2055</v>
      </c>
      <c r="C18" s="187"/>
      <c r="D18" s="188">
        <v>18755555310</v>
      </c>
      <c r="E18" s="473"/>
      <c r="F18" s="189" t="s">
        <v>2056</v>
      </c>
      <c r="G18" s="471"/>
      <c r="H18" s="186" t="s">
        <v>2055</v>
      </c>
      <c r="I18" s="187"/>
      <c r="J18" s="188">
        <v>16527072470</v>
      </c>
      <c r="K18" s="473"/>
      <c r="L18" s="189" t="s">
        <v>2056</v>
      </c>
    </row>
    <row r="19" spans="1:14" ht="15.75" thickBot="1">
      <c r="A19" s="474" t="s">
        <v>1774</v>
      </c>
      <c r="B19" s="186" t="s">
        <v>1918</v>
      </c>
      <c r="C19" s="187"/>
      <c r="D19" s="188"/>
      <c r="E19" s="475" t="s">
        <v>1963</v>
      </c>
      <c r="F19" s="189" t="s">
        <v>2041</v>
      </c>
      <c r="G19" s="474" t="s">
        <v>1774</v>
      </c>
      <c r="H19" s="186" t="s">
        <v>1918</v>
      </c>
      <c r="I19" s="187"/>
      <c r="J19" s="188"/>
      <c r="K19" s="475" t="s">
        <v>1963</v>
      </c>
      <c r="L19" s="189" t="s">
        <v>2041</v>
      </c>
    </row>
    <row r="20" spans="1:14" ht="15.75" thickBot="1">
      <c r="A20" s="470"/>
      <c r="B20" s="186" t="s">
        <v>1920</v>
      </c>
      <c r="C20" s="187"/>
      <c r="D20" s="188"/>
      <c r="E20" s="472"/>
      <c r="F20" s="189" t="s">
        <v>2043</v>
      </c>
      <c r="G20" s="470"/>
      <c r="H20" s="186" t="s">
        <v>1920</v>
      </c>
      <c r="I20" s="187"/>
      <c r="J20" s="188"/>
      <c r="K20" s="472"/>
      <c r="L20" s="189" t="s">
        <v>2043</v>
      </c>
    </row>
    <row r="21" spans="1:14" ht="15.75" thickBot="1">
      <c r="A21" s="470"/>
      <c r="B21" s="186" t="s">
        <v>1922</v>
      </c>
      <c r="C21" s="187"/>
      <c r="D21" s="188"/>
      <c r="E21" s="472"/>
      <c r="F21" s="189" t="s">
        <v>2045</v>
      </c>
      <c r="G21" s="470"/>
      <c r="H21" s="186" t="s">
        <v>1922</v>
      </c>
      <c r="I21" s="187"/>
      <c r="J21" s="188"/>
      <c r="K21" s="472"/>
      <c r="L21" s="189" t="s">
        <v>2045</v>
      </c>
    </row>
    <row r="22" spans="1:14" ht="15.75" thickBot="1">
      <c r="A22" s="470"/>
      <c r="B22" s="186" t="s">
        <v>1924</v>
      </c>
      <c r="C22" s="187"/>
      <c r="D22" s="188"/>
      <c r="E22" s="472"/>
      <c r="F22" s="189" t="s">
        <v>2046</v>
      </c>
      <c r="G22" s="470"/>
      <c r="H22" s="186" t="s">
        <v>1924</v>
      </c>
      <c r="I22" s="187"/>
      <c r="J22" s="188"/>
      <c r="K22" s="472"/>
      <c r="L22" s="189" t="s">
        <v>2046</v>
      </c>
    </row>
    <row r="23" spans="1:14" ht="15.75" thickBot="1">
      <c r="A23" s="470"/>
      <c r="B23" s="186" t="s">
        <v>1926</v>
      </c>
      <c r="C23" s="187"/>
      <c r="D23" s="188"/>
      <c r="E23" s="472"/>
      <c r="F23" s="189" t="s">
        <v>2047</v>
      </c>
      <c r="G23" s="470"/>
      <c r="H23" s="186" t="s">
        <v>1926</v>
      </c>
      <c r="I23" s="187"/>
      <c r="J23" s="188"/>
      <c r="K23" s="472"/>
      <c r="L23" s="189" t="s">
        <v>2047</v>
      </c>
    </row>
    <row r="24" spans="1:14" ht="15.75" thickBot="1">
      <c r="A24" s="470"/>
      <c r="B24" s="186" t="s">
        <v>1928</v>
      </c>
      <c r="C24" s="187"/>
      <c r="D24" s="188"/>
      <c r="E24" s="472"/>
      <c r="F24" s="189" t="s">
        <v>2048</v>
      </c>
      <c r="G24" s="470"/>
      <c r="H24" s="186" t="s">
        <v>1928</v>
      </c>
      <c r="I24" s="187"/>
      <c r="J24" s="188"/>
      <c r="K24" s="472"/>
      <c r="L24" s="189" t="s">
        <v>2048</v>
      </c>
    </row>
    <row r="25" spans="1:14" ht="15.75" thickBot="1">
      <c r="A25" s="470"/>
      <c r="B25" s="186" t="s">
        <v>1930</v>
      </c>
      <c r="C25" s="187"/>
      <c r="D25" s="188"/>
      <c r="E25" s="472"/>
      <c r="F25" s="189" t="s">
        <v>2049</v>
      </c>
      <c r="G25" s="470"/>
      <c r="H25" s="186" t="s">
        <v>1930</v>
      </c>
      <c r="I25" s="187"/>
      <c r="J25" s="188"/>
      <c r="K25" s="472"/>
      <c r="L25" s="189" t="s">
        <v>2049</v>
      </c>
    </row>
    <row r="26" spans="1:14" ht="15.75" thickBot="1">
      <c r="A26" s="470"/>
      <c r="B26" s="186" t="s">
        <v>1932</v>
      </c>
      <c r="C26" s="187"/>
      <c r="D26" s="188"/>
      <c r="E26" s="472"/>
      <c r="F26" s="189" t="s">
        <v>2050</v>
      </c>
      <c r="G26" s="470"/>
      <c r="H26" s="186" t="s">
        <v>1932</v>
      </c>
      <c r="I26" s="187"/>
      <c r="J26" s="188"/>
      <c r="K26" s="472"/>
      <c r="L26" s="189" t="s">
        <v>2050</v>
      </c>
    </row>
    <row r="27" spans="1:14" ht="15.75" thickBot="1">
      <c r="A27" s="470"/>
      <c r="B27" s="186" t="s">
        <v>1934</v>
      </c>
      <c r="C27" s="187"/>
      <c r="D27" s="188"/>
      <c r="E27" s="472"/>
      <c r="F27" s="189" t="s">
        <v>2051</v>
      </c>
      <c r="G27" s="470"/>
      <c r="H27" s="186" t="s">
        <v>1934</v>
      </c>
      <c r="I27" s="187"/>
      <c r="J27" s="188"/>
      <c r="K27" s="472"/>
      <c r="L27" s="189" t="s">
        <v>2051</v>
      </c>
    </row>
    <row r="28" spans="1:14" ht="15.75" thickBot="1">
      <c r="A28" s="470"/>
      <c r="B28" s="186" t="s">
        <v>1936</v>
      </c>
      <c r="C28" s="187"/>
      <c r="D28" s="188"/>
      <c r="E28" s="472"/>
      <c r="F28" s="189" t="s">
        <v>2052</v>
      </c>
      <c r="G28" s="470"/>
      <c r="H28" s="186" t="s">
        <v>1936</v>
      </c>
      <c r="I28" s="187"/>
      <c r="J28" s="188"/>
      <c r="K28" s="472"/>
      <c r="L28" s="189" t="s">
        <v>2052</v>
      </c>
    </row>
    <row r="29" spans="1:14" ht="15.75" thickBot="1">
      <c r="A29" s="470"/>
      <c r="B29" s="186" t="s">
        <v>2053</v>
      </c>
      <c r="C29" s="187"/>
      <c r="D29" s="188"/>
      <c r="E29" s="472"/>
      <c r="F29" s="189" t="s">
        <v>2054</v>
      </c>
      <c r="G29" s="470"/>
      <c r="H29" s="186" t="s">
        <v>2053</v>
      </c>
      <c r="I29" s="187"/>
      <c r="J29" s="188"/>
      <c r="K29" s="472"/>
      <c r="L29" s="189" t="s">
        <v>2054</v>
      </c>
    </row>
    <row r="30" spans="1:14" ht="15.75" thickBot="1">
      <c r="A30" s="471"/>
      <c r="B30" s="186" t="s">
        <v>2055</v>
      </c>
      <c r="C30" s="187"/>
      <c r="D30" s="188"/>
      <c r="E30" s="473"/>
      <c r="F30" s="189" t="s">
        <v>2056</v>
      </c>
      <c r="G30" s="471"/>
      <c r="H30" s="186" t="s">
        <v>2055</v>
      </c>
      <c r="I30" s="187"/>
      <c r="J30" s="188"/>
      <c r="K30" s="473"/>
      <c r="L30" s="189" t="s">
        <v>2056</v>
      </c>
    </row>
    <row r="31" spans="1:14" ht="17.45" customHeight="1">
      <c r="A31" s="465" t="s">
        <v>17</v>
      </c>
      <c r="B31" s="465"/>
      <c r="C31" s="465"/>
      <c r="D31" s="465"/>
      <c r="E31" s="465"/>
      <c r="F31" s="465"/>
      <c r="G31" s="465"/>
      <c r="H31" s="468" t="s">
        <v>106</v>
      </c>
      <c r="I31" s="468"/>
      <c r="J31" s="468"/>
      <c r="K31" s="468"/>
      <c r="L31" s="468"/>
      <c r="M31" s="468"/>
      <c r="N31" s="468"/>
    </row>
    <row r="32" spans="1:14" ht="34.9" customHeight="1">
      <c r="A32" s="467" t="s">
        <v>2037</v>
      </c>
      <c r="B32" s="467"/>
      <c r="C32" s="467"/>
      <c r="D32" s="468" t="s">
        <v>2038</v>
      </c>
      <c r="E32" s="468"/>
      <c r="F32" s="468"/>
      <c r="G32" s="468"/>
      <c r="H32" s="467" t="s">
        <v>2037</v>
      </c>
      <c r="I32" s="467"/>
      <c r="J32" s="467"/>
      <c r="K32" s="468" t="s">
        <v>2038</v>
      </c>
      <c r="L32" s="468"/>
      <c r="M32" s="468"/>
      <c r="N32" s="468"/>
    </row>
    <row r="33" spans="1:14">
      <c r="A33" s="464"/>
      <c r="B33" s="464"/>
      <c r="C33" s="469" t="s">
        <v>1945</v>
      </c>
      <c r="D33" s="469"/>
      <c r="E33" s="469"/>
      <c r="F33" s="464"/>
      <c r="G33" s="464"/>
      <c r="H33" s="464"/>
      <c r="I33" s="464"/>
      <c r="J33" s="469" t="s">
        <v>1945</v>
      </c>
      <c r="K33" s="469"/>
      <c r="L33" s="469"/>
      <c r="M33" s="464"/>
      <c r="N33" s="464"/>
    </row>
    <row r="34" spans="1:14" ht="23.25">
      <c r="A34" s="464"/>
      <c r="B34" s="464"/>
      <c r="C34" s="185" t="s">
        <v>1946</v>
      </c>
      <c r="D34" s="185" t="s">
        <v>1964</v>
      </c>
      <c r="E34" s="185" t="s">
        <v>453</v>
      </c>
      <c r="F34" s="464"/>
      <c r="G34" s="464"/>
      <c r="H34" s="464"/>
      <c r="I34" s="464"/>
      <c r="J34" s="185" t="s">
        <v>1946</v>
      </c>
      <c r="K34" s="185" t="s">
        <v>1964</v>
      </c>
      <c r="L34" s="185" t="s">
        <v>453</v>
      </c>
      <c r="M34" s="464"/>
      <c r="N34" s="464"/>
    </row>
    <row r="35" spans="1:14" ht="15.75" thickBot="1">
      <c r="A35" s="186" t="s">
        <v>1798</v>
      </c>
      <c r="B35" s="186" t="s">
        <v>2055</v>
      </c>
      <c r="C35" s="188">
        <v>18755555310</v>
      </c>
      <c r="D35" s="190">
        <v>3069005222</v>
      </c>
      <c r="E35" s="188">
        <v>15686550088</v>
      </c>
      <c r="F35" s="189" t="s">
        <v>2056</v>
      </c>
      <c r="G35" s="189" t="s">
        <v>1948</v>
      </c>
      <c r="H35" s="186" t="s">
        <v>1798</v>
      </c>
      <c r="I35" s="186" t="s">
        <v>2055</v>
      </c>
      <c r="J35" s="188">
        <v>16527072470</v>
      </c>
      <c r="K35" s="190">
        <v>3271977730</v>
      </c>
      <c r="L35" s="188">
        <v>13255094740</v>
      </c>
      <c r="M35" s="189" t="s">
        <v>2056</v>
      </c>
      <c r="N35" s="189" t="s">
        <v>1948</v>
      </c>
    </row>
    <row r="36" spans="1:14" ht="17.45" customHeight="1">
      <c r="A36" s="465" t="s">
        <v>17</v>
      </c>
      <c r="B36" s="465"/>
      <c r="C36" s="465"/>
      <c r="D36" s="465"/>
      <c r="E36" s="465"/>
      <c r="F36" s="465"/>
      <c r="G36" s="465"/>
      <c r="H36" s="466" t="s">
        <v>106</v>
      </c>
      <c r="I36" s="466"/>
      <c r="J36" s="466"/>
      <c r="K36" s="466"/>
      <c r="L36" s="466"/>
      <c r="M36" s="466"/>
      <c r="N36" s="466"/>
    </row>
    <row r="37" spans="1:14" ht="34.9" customHeight="1">
      <c r="A37" s="467" t="s">
        <v>2037</v>
      </c>
      <c r="B37" s="467"/>
      <c r="C37" s="467"/>
      <c r="D37" s="468" t="s">
        <v>2038</v>
      </c>
      <c r="E37" s="468"/>
      <c r="F37" s="468"/>
      <c r="G37" s="468"/>
      <c r="H37" s="467" t="s">
        <v>2037</v>
      </c>
      <c r="I37" s="467"/>
      <c r="J37" s="467"/>
      <c r="K37" s="468" t="s">
        <v>2038</v>
      </c>
      <c r="L37" s="468"/>
      <c r="M37" s="468"/>
      <c r="N37" s="468"/>
    </row>
    <row r="38" spans="1:14">
      <c r="A38" s="464"/>
      <c r="B38" s="464"/>
      <c r="C38" s="469" t="s">
        <v>1945</v>
      </c>
      <c r="D38" s="469"/>
      <c r="E38" s="469"/>
      <c r="F38" s="464"/>
      <c r="G38" s="464"/>
      <c r="H38" s="464"/>
      <c r="I38" s="464"/>
      <c r="J38" s="469" t="s">
        <v>1945</v>
      </c>
      <c r="K38" s="469"/>
      <c r="L38" s="469"/>
      <c r="M38" s="464"/>
      <c r="N38" s="464"/>
    </row>
    <row r="39" spans="1:14" ht="23.25">
      <c r="A39" s="464"/>
      <c r="B39" s="464"/>
      <c r="C39" s="185" t="s">
        <v>1946</v>
      </c>
      <c r="D39" s="185" t="s">
        <v>1964</v>
      </c>
      <c r="E39" s="185" t="s">
        <v>453</v>
      </c>
      <c r="F39" s="464"/>
      <c r="G39" s="464"/>
      <c r="H39" s="464"/>
      <c r="I39" s="464"/>
      <c r="J39" s="185" t="s">
        <v>1946</v>
      </c>
      <c r="K39" s="185" t="s">
        <v>1964</v>
      </c>
      <c r="L39" s="185" t="s">
        <v>453</v>
      </c>
      <c r="M39" s="464"/>
      <c r="N39" s="464"/>
    </row>
    <row r="40" spans="1:14" ht="15.75" thickBot="1">
      <c r="A40" s="186" t="s">
        <v>1774</v>
      </c>
      <c r="B40" s="186" t="s">
        <v>2055</v>
      </c>
      <c r="C40" s="188"/>
      <c r="D40" s="190"/>
      <c r="E40" s="188"/>
      <c r="F40" s="189" t="s">
        <v>2056</v>
      </c>
      <c r="G40" s="189" t="s">
        <v>1963</v>
      </c>
      <c r="H40" s="186" t="s">
        <v>1774</v>
      </c>
      <c r="I40" s="186" t="s">
        <v>2055</v>
      </c>
      <c r="J40" s="188"/>
      <c r="K40" s="190"/>
      <c r="L40" s="188"/>
      <c r="M40" s="189" t="s">
        <v>2056</v>
      </c>
      <c r="N40" s="189" t="s">
        <v>1963</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9A8BCB55-55E4-4245-9FF3-66F78A31CC67}">
      <formula1>0</formula1>
    </dataValidation>
    <dataValidation type="decimal" allowBlank="1" showErrorMessage="1" errorTitle="Invalid Data Type" error="Please input data in Numeric Data Type" sqref="C40:E40 C35:E35 J40:L40 J35:L35 D7:D30 J7:J30" xr:uid="{7DE76551-F729-4C55-B5ED-F9C0405E1D3E}">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07011-3C02-4D30-937A-CBE990B8084A}">
  <dimension ref="A1:J14"/>
  <sheetViews>
    <sheetView showGridLines="0" workbookViewId="0"/>
  </sheetViews>
  <sheetFormatPr defaultColWidth="9.1640625" defaultRowHeight="15"/>
  <cols>
    <col min="1" max="1" width="45.6640625" style="192" bestFit="1" customWidth="1" collapsed="1"/>
    <col min="2" max="2" width="29" style="192" customWidth="1" collapsed="1"/>
    <col min="3" max="6" width="45.6640625" style="192" bestFit="1" customWidth="1" collapsed="1"/>
    <col min="7" max="7" width="29" style="192" customWidth="1" collapsed="1"/>
    <col min="8" max="8" width="45.6640625" style="192" bestFit="1" customWidth="1" collapsed="1"/>
    <col min="9" max="9" width="21.5" style="192" bestFit="1" customWidth="1" collapsed="1"/>
    <col min="10" max="10" width="45.6640625" style="192" bestFit="1" customWidth="1" collapsed="1"/>
    <col min="11" max="16384" width="9.1640625" style="192" collapsed="1"/>
  </cols>
  <sheetData>
    <row r="1" spans="1:10" ht="17.25">
      <c r="A1" s="191" t="s">
        <v>2057</v>
      </c>
    </row>
    <row r="3" spans="1:10" ht="17.45" customHeight="1">
      <c r="A3" s="476" t="s">
        <v>17</v>
      </c>
      <c r="B3" s="476"/>
      <c r="C3" s="476"/>
      <c r="D3" s="477" t="s">
        <v>106</v>
      </c>
      <c r="E3" s="477"/>
      <c r="F3" s="477"/>
    </row>
    <row r="4" spans="1:10" ht="34.5">
      <c r="A4" s="193" t="s">
        <v>2058</v>
      </c>
      <c r="B4" s="477" t="s">
        <v>2059</v>
      </c>
      <c r="C4" s="477"/>
      <c r="D4" s="193" t="s">
        <v>2058</v>
      </c>
      <c r="E4" s="477" t="s">
        <v>2059</v>
      </c>
      <c r="F4" s="477"/>
    </row>
    <row r="5" spans="1:10">
      <c r="A5" s="478"/>
      <c r="B5" s="194" t="s">
        <v>1946</v>
      </c>
      <c r="C5" s="478"/>
      <c r="D5" s="478"/>
      <c r="E5" s="194" t="s">
        <v>1946</v>
      </c>
      <c r="F5" s="478"/>
    </row>
    <row r="6" spans="1:10">
      <c r="A6" s="478"/>
      <c r="B6" s="195" t="s">
        <v>2060</v>
      </c>
      <c r="C6" s="478"/>
      <c r="D6" s="478"/>
      <c r="E6" s="195" t="s">
        <v>2060</v>
      </c>
      <c r="F6" s="478"/>
    </row>
    <row r="7" spans="1:10" ht="15.75" thickBot="1">
      <c r="A7" s="196" t="s">
        <v>2061</v>
      </c>
      <c r="B7" s="197">
        <v>18755555310</v>
      </c>
      <c r="C7" s="198" t="s">
        <v>2062</v>
      </c>
      <c r="D7" s="196" t="s">
        <v>2061</v>
      </c>
      <c r="E7" s="197">
        <v>16527072470</v>
      </c>
      <c r="F7" s="198" t="s">
        <v>2062</v>
      </c>
    </row>
    <row r="8" spans="1:10" ht="15.75" thickBot="1">
      <c r="A8" s="196" t="s">
        <v>2063</v>
      </c>
      <c r="B8" s="197"/>
      <c r="C8" s="198" t="s">
        <v>2063</v>
      </c>
      <c r="D8" s="196" t="s">
        <v>2063</v>
      </c>
      <c r="E8" s="197"/>
      <c r="F8" s="198" t="s">
        <v>2063</v>
      </c>
    </row>
    <row r="9" spans="1:10" ht="15.75" thickBot="1">
      <c r="A9" s="196" t="s">
        <v>2064</v>
      </c>
      <c r="B9" s="197">
        <v>18755555310</v>
      </c>
      <c r="C9" s="198" t="s">
        <v>2065</v>
      </c>
      <c r="D9" s="196" t="s">
        <v>2064</v>
      </c>
      <c r="E9" s="197">
        <v>16527072470</v>
      </c>
      <c r="F9" s="198" t="s">
        <v>2065</v>
      </c>
    </row>
    <row r="10" spans="1:10" ht="17.45" customHeight="1">
      <c r="A10" s="479" t="s">
        <v>17</v>
      </c>
      <c r="B10" s="479"/>
      <c r="C10" s="479"/>
      <c r="D10" s="479"/>
      <c r="E10" s="479"/>
      <c r="F10" s="477" t="s">
        <v>106</v>
      </c>
      <c r="G10" s="477"/>
      <c r="H10" s="477"/>
      <c r="I10" s="477"/>
      <c r="J10" s="477"/>
    </row>
    <row r="11" spans="1:10" ht="34.9" customHeight="1">
      <c r="A11" s="476" t="s">
        <v>2058</v>
      </c>
      <c r="B11" s="476"/>
      <c r="C11" s="477" t="s">
        <v>2059</v>
      </c>
      <c r="D11" s="477"/>
      <c r="E11" s="477"/>
      <c r="F11" s="476" t="s">
        <v>2058</v>
      </c>
      <c r="G11" s="476"/>
      <c r="H11" s="477" t="s">
        <v>2059</v>
      </c>
      <c r="I11" s="477"/>
      <c r="J11" s="477"/>
    </row>
    <row r="12" spans="1:10">
      <c r="A12" s="478"/>
      <c r="B12" s="194" t="s">
        <v>1946</v>
      </c>
      <c r="C12" s="194" t="s">
        <v>1964</v>
      </c>
      <c r="D12" s="194" t="s">
        <v>453</v>
      </c>
      <c r="E12" s="478"/>
      <c r="F12" s="478"/>
      <c r="G12" s="194" t="s">
        <v>1946</v>
      </c>
      <c r="H12" s="194" t="s">
        <v>1964</v>
      </c>
      <c r="I12" s="194" t="s">
        <v>453</v>
      </c>
      <c r="J12" s="478"/>
    </row>
    <row r="13" spans="1:10" ht="26.25">
      <c r="A13" s="478"/>
      <c r="B13" s="195" t="s">
        <v>2060</v>
      </c>
      <c r="C13" s="195" t="s">
        <v>2066</v>
      </c>
      <c r="D13" s="195" t="s">
        <v>454</v>
      </c>
      <c r="E13" s="478"/>
      <c r="F13" s="478"/>
      <c r="G13" s="195" t="s">
        <v>2060</v>
      </c>
      <c r="H13" s="195" t="s">
        <v>2066</v>
      </c>
      <c r="I13" s="195" t="s">
        <v>454</v>
      </c>
      <c r="J13" s="478"/>
    </row>
    <row r="14" spans="1:10" ht="15.75" thickBot="1">
      <c r="A14" s="196" t="s">
        <v>2064</v>
      </c>
      <c r="B14" s="197">
        <v>18755555310</v>
      </c>
      <c r="C14" s="199">
        <v>3069005222</v>
      </c>
      <c r="D14" s="197">
        <v>15686550088</v>
      </c>
      <c r="E14" s="198" t="s">
        <v>2065</v>
      </c>
      <c r="F14" s="196" t="s">
        <v>2064</v>
      </c>
      <c r="G14" s="197">
        <v>16527072470</v>
      </c>
      <c r="H14" s="199">
        <v>3271977730</v>
      </c>
      <c r="I14" s="197">
        <v>13255094740</v>
      </c>
      <c r="J14" s="198" t="s">
        <v>2065</v>
      </c>
    </row>
  </sheetData>
  <sheetProtection password="83AF" sheet="1" objects="1" scenarios="1"/>
  <mergeCells count="18">
    <mergeCell ref="A12:A13"/>
    <mergeCell ref="E12:E13"/>
    <mergeCell ref="F12:F13"/>
    <mergeCell ref="J12:J13"/>
    <mergeCell ref="A10:E10"/>
    <mergeCell ref="F10:J10"/>
    <mergeCell ref="A11:B11"/>
    <mergeCell ref="C11:E11"/>
    <mergeCell ref="F11:G11"/>
    <mergeCell ref="H11:J11"/>
    <mergeCell ref="A3:C3"/>
    <mergeCell ref="D3:F3"/>
    <mergeCell ref="B4:C4"/>
    <mergeCell ref="E4:F4"/>
    <mergeCell ref="A5:A6"/>
    <mergeCell ref="C5:C6"/>
    <mergeCell ref="D5:D6"/>
    <mergeCell ref="F5:F6"/>
  </mergeCells>
  <dataValidations count="1">
    <dataValidation type="decimal" allowBlank="1" showErrorMessage="1" errorTitle="Invalid Data Type" error="Please input data in Numeric Data Type" sqref="B14:D14 G14:I14 B7:B9 E7:E9" xr:uid="{34C3044F-E42F-4D4E-B5A7-A250269D97CB}">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5800F-E7AD-4938-BCD1-22FDFFCAC0FC}">
  <dimension ref="A1:D10"/>
  <sheetViews>
    <sheetView showGridLines="0" workbookViewId="0">
      <selection sqref="A1:D1"/>
    </sheetView>
  </sheetViews>
  <sheetFormatPr defaultColWidth="9.1640625" defaultRowHeight="15"/>
  <cols>
    <col min="1" max="1" width="68.5" style="200" customWidth="1" collapsed="1"/>
    <col min="2" max="3" width="28.5" style="200" customWidth="1" collapsed="1"/>
    <col min="4" max="4" width="68.5" style="200" customWidth="1" collapsed="1"/>
    <col min="5" max="16384" width="9.1640625" style="200" collapsed="1"/>
  </cols>
  <sheetData>
    <row r="1" spans="1:4" ht="34.9" customHeight="1">
      <c r="A1" s="480" t="s">
        <v>2067</v>
      </c>
      <c r="B1" s="481"/>
      <c r="C1" s="481"/>
      <c r="D1" s="481"/>
    </row>
    <row r="3" spans="1:4" ht="17.45" customHeight="1">
      <c r="A3" s="480" t="s">
        <v>2068</v>
      </c>
      <c r="B3" s="480"/>
      <c r="C3" s="482" t="s">
        <v>2069</v>
      </c>
      <c r="D3" s="482"/>
    </row>
    <row r="4" spans="1:4">
      <c r="A4" s="201"/>
      <c r="B4" s="202" t="s">
        <v>17</v>
      </c>
      <c r="C4" s="202" t="s">
        <v>103</v>
      </c>
    </row>
    <row r="5" spans="1:4" ht="15.75" thickBot="1">
      <c r="A5" s="203" t="s">
        <v>2068</v>
      </c>
      <c r="B5" s="204"/>
      <c r="C5" s="204"/>
      <c r="D5" s="205" t="s">
        <v>2069</v>
      </c>
    </row>
    <row r="6" spans="1:4" ht="15.75" thickBot="1">
      <c r="A6" s="206" t="s">
        <v>2070</v>
      </c>
      <c r="B6" s="207">
        <v>3271977730</v>
      </c>
      <c r="C6" s="207">
        <v>3331565696</v>
      </c>
      <c r="D6" s="205" t="s">
        <v>2071</v>
      </c>
    </row>
    <row r="7" spans="1:4" ht="15.75" thickBot="1">
      <c r="A7" s="206" t="s">
        <v>2072</v>
      </c>
      <c r="B7" s="207"/>
      <c r="C7" s="207"/>
      <c r="D7" s="205" t="s">
        <v>2073</v>
      </c>
    </row>
    <row r="8" spans="1:4" ht="26.25" thickBot="1">
      <c r="A8" s="206" t="s">
        <v>2074</v>
      </c>
      <c r="B8" s="208">
        <v>202972508</v>
      </c>
      <c r="C8" s="208">
        <v>59587966</v>
      </c>
      <c r="D8" s="205" t="s">
        <v>2075</v>
      </c>
    </row>
    <row r="9" spans="1:4" ht="26.25" thickBot="1">
      <c r="A9" s="206" t="s">
        <v>2076</v>
      </c>
      <c r="B9" s="208"/>
      <c r="C9" s="208"/>
      <c r="D9" s="205" t="s">
        <v>2077</v>
      </c>
    </row>
    <row r="10" spans="1:4" ht="15.75" thickBot="1">
      <c r="A10" s="206" t="s">
        <v>2078</v>
      </c>
      <c r="B10" s="207">
        <v>3069005222</v>
      </c>
      <c r="C10" s="207">
        <v>3271977730</v>
      </c>
      <c r="D10" s="205" t="s">
        <v>2079</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4CFD5D9C-9EAE-4E17-80A7-DAEF8954E52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3D645-A0FC-4324-A6AD-49D318D67716}">
  <dimension ref="A1:N160"/>
  <sheetViews>
    <sheetView showGridLines="0" workbookViewId="0"/>
  </sheetViews>
  <sheetFormatPr defaultRowHeight="15"/>
  <cols>
    <col min="1" max="1" width="42.6640625" style="210" bestFit="1" customWidth="1" collapsed="1"/>
    <col min="2" max="2" width="19" style="210" bestFit="1" customWidth="1" collapsed="1"/>
    <col min="3" max="3" width="19.6640625" style="210" bestFit="1" customWidth="1" collapsed="1"/>
    <col min="4" max="4" width="39.5" style="210" bestFit="1" customWidth="1" collapsed="1"/>
    <col min="5" max="5" width="19.6640625" style="210" bestFit="1" customWidth="1" collapsed="1"/>
    <col min="6" max="6" width="15.6640625" style="210" bestFit="1" customWidth="1" collapsed="1"/>
    <col min="7" max="7" width="30.83203125" style="210" bestFit="1" customWidth="1" collapsed="1"/>
    <col min="8" max="8" width="31.83203125" style="210" bestFit="1" customWidth="1" collapsed="1"/>
    <col min="9" max="9" width="19" style="210" bestFit="1" customWidth="1" collapsed="1"/>
    <col min="10" max="10" width="11.6640625" style="210" bestFit="1" customWidth="1" collapsed="1"/>
    <col min="11" max="11" width="39.5" style="210" bestFit="1" customWidth="1" collapsed="1"/>
    <col min="12" max="12" width="19.6640625" style="210" bestFit="1" customWidth="1" collapsed="1"/>
    <col min="13" max="13" width="15.6640625" style="210" bestFit="1" customWidth="1" collapsed="1"/>
    <col min="14" max="14" width="30.83203125" style="210" bestFit="1" customWidth="1" collapsed="1"/>
    <col min="15" max="16384" width="9.33203125" style="210" collapsed="1"/>
  </cols>
  <sheetData>
    <row r="1" spans="1:14" ht="17.25">
      <c r="A1" s="209" t="s">
        <v>2080</v>
      </c>
    </row>
    <row r="3" spans="1:14" ht="17.25" customHeight="1">
      <c r="A3" s="484" t="s">
        <v>17</v>
      </c>
      <c r="B3" s="484"/>
      <c r="C3" s="484"/>
      <c r="D3" s="484"/>
      <c r="E3" s="484"/>
      <c r="F3" s="484"/>
      <c r="G3" s="484"/>
      <c r="H3" s="485" t="s">
        <v>106</v>
      </c>
      <c r="I3" s="485"/>
      <c r="J3" s="485"/>
      <c r="K3" s="485"/>
      <c r="L3" s="485"/>
      <c r="M3" s="485"/>
      <c r="N3" s="485"/>
    </row>
    <row r="4" spans="1:14" ht="17.25" customHeight="1">
      <c r="A4" s="484" t="s">
        <v>2081</v>
      </c>
      <c r="B4" s="484"/>
      <c r="C4" s="484"/>
      <c r="D4" s="485" t="s">
        <v>2082</v>
      </c>
      <c r="E4" s="485"/>
      <c r="F4" s="485"/>
      <c r="G4" s="485"/>
      <c r="H4" s="484" t="s">
        <v>2081</v>
      </c>
      <c r="I4" s="484"/>
      <c r="J4" s="484"/>
      <c r="K4" s="485" t="s">
        <v>2082</v>
      </c>
      <c r="L4" s="485"/>
      <c r="M4" s="485"/>
      <c r="N4" s="485"/>
    </row>
    <row r="5" spans="1:14">
      <c r="A5" s="483"/>
      <c r="B5" s="483"/>
      <c r="C5" s="486" t="s">
        <v>2083</v>
      </c>
      <c r="D5" s="486"/>
      <c r="E5" s="486"/>
      <c r="F5" s="483"/>
      <c r="G5" s="483"/>
      <c r="H5" s="483"/>
      <c r="I5" s="483"/>
      <c r="J5" s="486" t="s">
        <v>2083</v>
      </c>
      <c r="K5" s="486"/>
      <c r="L5" s="486"/>
      <c r="M5" s="483"/>
      <c r="N5" s="483"/>
    </row>
    <row r="6" spans="1:14" ht="23.25">
      <c r="A6" s="483"/>
      <c r="B6" s="483"/>
      <c r="C6" s="211" t="s">
        <v>1750</v>
      </c>
      <c r="D6" s="211" t="s">
        <v>2084</v>
      </c>
      <c r="E6" s="211" t="s">
        <v>2085</v>
      </c>
      <c r="F6" s="483"/>
      <c r="G6" s="483"/>
      <c r="H6" s="483"/>
      <c r="I6" s="483"/>
      <c r="J6" s="211" t="s">
        <v>1750</v>
      </c>
      <c r="K6" s="211" t="s">
        <v>2084</v>
      </c>
      <c r="L6" s="211" t="s">
        <v>2085</v>
      </c>
      <c r="M6" s="483"/>
      <c r="N6" s="483"/>
    </row>
    <row r="7" spans="1:14" ht="15.75" thickBot="1">
      <c r="A7" s="487" t="s">
        <v>1918</v>
      </c>
      <c r="B7" s="212" t="s">
        <v>1947</v>
      </c>
      <c r="C7" s="213"/>
      <c r="D7" s="214"/>
      <c r="E7" s="214"/>
      <c r="F7" s="215" t="s">
        <v>1947</v>
      </c>
      <c r="G7" s="489" t="s">
        <v>1919</v>
      </c>
      <c r="H7" s="487" t="s">
        <v>1918</v>
      </c>
      <c r="I7" s="212" t="s">
        <v>1947</v>
      </c>
      <c r="J7" s="213"/>
      <c r="K7" s="214"/>
      <c r="L7" s="214"/>
      <c r="M7" s="215" t="s">
        <v>1947</v>
      </c>
      <c r="N7" s="489" t="s">
        <v>1919</v>
      </c>
    </row>
    <row r="8" spans="1:14" ht="15.75" thickBot="1">
      <c r="A8" s="487"/>
      <c r="B8" s="212" t="s">
        <v>1949</v>
      </c>
      <c r="C8" s="213"/>
      <c r="D8" s="214"/>
      <c r="E8" s="214"/>
      <c r="F8" s="215" t="s">
        <v>1949</v>
      </c>
      <c r="G8" s="489"/>
      <c r="H8" s="487"/>
      <c r="I8" s="212" t="s">
        <v>1949</v>
      </c>
      <c r="J8" s="213"/>
      <c r="K8" s="214"/>
      <c r="L8" s="214"/>
      <c r="M8" s="215" t="s">
        <v>1949</v>
      </c>
      <c r="N8" s="489"/>
    </row>
    <row r="9" spans="1:14" ht="15.75" thickBot="1">
      <c r="A9" s="487"/>
      <c r="B9" s="212" t="s">
        <v>1950</v>
      </c>
      <c r="C9" s="213"/>
      <c r="D9" s="214"/>
      <c r="E9" s="214"/>
      <c r="F9" s="215" t="s">
        <v>1950</v>
      </c>
      <c r="G9" s="489"/>
      <c r="H9" s="487"/>
      <c r="I9" s="212" t="s">
        <v>1950</v>
      </c>
      <c r="J9" s="213"/>
      <c r="K9" s="214"/>
      <c r="L9" s="214"/>
      <c r="M9" s="215" t="s">
        <v>1950</v>
      </c>
      <c r="N9" s="489"/>
    </row>
    <row r="10" spans="1:14" ht="15.75" thickBot="1">
      <c r="A10" s="487"/>
      <c r="B10" s="212" t="s">
        <v>1951</v>
      </c>
      <c r="C10" s="213"/>
      <c r="D10" s="214"/>
      <c r="E10" s="214"/>
      <c r="F10" s="215" t="s">
        <v>1951</v>
      </c>
      <c r="G10" s="489"/>
      <c r="H10" s="487"/>
      <c r="I10" s="212" t="s">
        <v>1951</v>
      </c>
      <c r="J10" s="213"/>
      <c r="K10" s="214"/>
      <c r="L10" s="214"/>
      <c r="M10" s="215" t="s">
        <v>1951</v>
      </c>
      <c r="N10" s="489"/>
    </row>
    <row r="11" spans="1:14" ht="15.75" thickBot="1">
      <c r="A11" s="487"/>
      <c r="B11" s="212" t="s">
        <v>1952</v>
      </c>
      <c r="C11" s="213"/>
      <c r="D11" s="214"/>
      <c r="E11" s="214"/>
      <c r="F11" s="215" t="s">
        <v>1952</v>
      </c>
      <c r="G11" s="489"/>
      <c r="H11" s="487"/>
      <c r="I11" s="212" t="s">
        <v>1952</v>
      </c>
      <c r="J11" s="213"/>
      <c r="K11" s="214"/>
      <c r="L11" s="214"/>
      <c r="M11" s="215" t="s">
        <v>1952</v>
      </c>
      <c r="N11" s="489"/>
    </row>
    <row r="12" spans="1:14" ht="15.75" thickBot="1">
      <c r="A12" s="487"/>
      <c r="B12" s="212" t="s">
        <v>1953</v>
      </c>
      <c r="C12" s="213"/>
      <c r="D12" s="214"/>
      <c r="E12" s="214"/>
      <c r="F12" s="215" t="s">
        <v>1953</v>
      </c>
      <c r="G12" s="489"/>
      <c r="H12" s="487"/>
      <c r="I12" s="212" t="s">
        <v>1953</v>
      </c>
      <c r="J12" s="213"/>
      <c r="K12" s="214"/>
      <c r="L12" s="214"/>
      <c r="M12" s="215" t="s">
        <v>1953</v>
      </c>
      <c r="N12" s="489"/>
    </row>
    <row r="13" spans="1:14" ht="15.75" thickBot="1">
      <c r="A13" s="487"/>
      <c r="B13" s="212" t="s">
        <v>1954</v>
      </c>
      <c r="C13" s="213"/>
      <c r="D13" s="214"/>
      <c r="E13" s="214"/>
      <c r="F13" s="215" t="s">
        <v>1954</v>
      </c>
      <c r="G13" s="489"/>
      <c r="H13" s="487"/>
      <c r="I13" s="212" t="s">
        <v>1954</v>
      </c>
      <c r="J13" s="213"/>
      <c r="K13" s="214"/>
      <c r="L13" s="214"/>
      <c r="M13" s="215" t="s">
        <v>1954</v>
      </c>
      <c r="N13" s="489"/>
    </row>
    <row r="14" spans="1:14" ht="15.75" thickBot="1">
      <c r="A14" s="487"/>
      <c r="B14" s="212" t="s">
        <v>1955</v>
      </c>
      <c r="C14" s="213"/>
      <c r="D14" s="214"/>
      <c r="E14" s="214"/>
      <c r="F14" s="215" t="s">
        <v>1955</v>
      </c>
      <c r="G14" s="489"/>
      <c r="H14" s="487"/>
      <c r="I14" s="212" t="s">
        <v>1955</v>
      </c>
      <c r="J14" s="213"/>
      <c r="K14" s="214"/>
      <c r="L14" s="214"/>
      <c r="M14" s="215" t="s">
        <v>1955</v>
      </c>
      <c r="N14" s="489"/>
    </row>
    <row r="15" spans="1:14" ht="15.75" thickBot="1">
      <c r="A15" s="487"/>
      <c r="B15" s="212" t="s">
        <v>1956</v>
      </c>
      <c r="C15" s="213"/>
      <c r="D15" s="214"/>
      <c r="E15" s="214"/>
      <c r="F15" s="215" t="s">
        <v>1956</v>
      </c>
      <c r="G15" s="489"/>
      <c r="H15" s="487"/>
      <c r="I15" s="212" t="s">
        <v>1956</v>
      </c>
      <c r="J15" s="213"/>
      <c r="K15" s="214"/>
      <c r="L15" s="214"/>
      <c r="M15" s="215" t="s">
        <v>1956</v>
      </c>
      <c r="N15" s="489"/>
    </row>
    <row r="16" spans="1:14" ht="15.75" thickBot="1">
      <c r="A16" s="487"/>
      <c r="B16" s="212" t="s">
        <v>1957</v>
      </c>
      <c r="C16" s="213"/>
      <c r="D16" s="214"/>
      <c r="E16" s="214"/>
      <c r="F16" s="215" t="s">
        <v>1957</v>
      </c>
      <c r="G16" s="489"/>
      <c r="H16" s="487"/>
      <c r="I16" s="212" t="s">
        <v>1957</v>
      </c>
      <c r="J16" s="213"/>
      <c r="K16" s="214"/>
      <c r="L16" s="214"/>
      <c r="M16" s="215" t="s">
        <v>1957</v>
      </c>
      <c r="N16" s="489"/>
    </row>
    <row r="17" spans="1:14" ht="15.75" thickBot="1">
      <c r="A17" s="487"/>
      <c r="B17" s="212" t="s">
        <v>1958</v>
      </c>
      <c r="C17" s="213"/>
      <c r="D17" s="214"/>
      <c r="E17" s="214"/>
      <c r="F17" s="215" t="s">
        <v>1958</v>
      </c>
      <c r="G17" s="489"/>
      <c r="H17" s="487"/>
      <c r="I17" s="212" t="s">
        <v>1958</v>
      </c>
      <c r="J17" s="213"/>
      <c r="K17" s="214"/>
      <c r="L17" s="214"/>
      <c r="M17" s="215" t="s">
        <v>1958</v>
      </c>
      <c r="N17" s="489"/>
    </row>
    <row r="18" spans="1:14" ht="15.75" thickBot="1">
      <c r="A18" s="487"/>
      <c r="B18" s="212" t="s">
        <v>1959</v>
      </c>
      <c r="C18" s="213"/>
      <c r="D18" s="214"/>
      <c r="E18" s="214"/>
      <c r="F18" s="215" t="s">
        <v>1960</v>
      </c>
      <c r="G18" s="489"/>
      <c r="H18" s="487"/>
      <c r="I18" s="212" t="s">
        <v>1959</v>
      </c>
      <c r="J18" s="213"/>
      <c r="K18" s="214"/>
      <c r="L18" s="214"/>
      <c r="M18" s="215" t="s">
        <v>1960</v>
      </c>
      <c r="N18" s="489"/>
    </row>
    <row r="19" spans="1:14" ht="15.75" thickBot="1">
      <c r="A19" s="488"/>
      <c r="B19" s="212" t="s">
        <v>1961</v>
      </c>
      <c r="C19" s="213"/>
      <c r="D19" s="214"/>
      <c r="E19" s="214"/>
      <c r="F19" s="215" t="s">
        <v>1962</v>
      </c>
      <c r="G19" s="490"/>
      <c r="H19" s="488"/>
      <c r="I19" s="212" t="s">
        <v>1961</v>
      </c>
      <c r="J19" s="213"/>
      <c r="K19" s="214"/>
      <c r="L19" s="214"/>
      <c r="M19" s="215" t="s">
        <v>1962</v>
      </c>
      <c r="N19" s="490"/>
    </row>
    <row r="20" spans="1:14" ht="15.75" thickBot="1">
      <c r="A20" s="491" t="s">
        <v>1920</v>
      </c>
      <c r="B20" s="212" t="s">
        <v>1947</v>
      </c>
      <c r="C20" s="213"/>
      <c r="D20" s="214"/>
      <c r="E20" s="214"/>
      <c r="F20" s="215" t="s">
        <v>1947</v>
      </c>
      <c r="G20" s="492" t="s">
        <v>1921</v>
      </c>
      <c r="H20" s="491" t="s">
        <v>1920</v>
      </c>
      <c r="I20" s="212" t="s">
        <v>1947</v>
      </c>
      <c r="J20" s="213"/>
      <c r="K20" s="214"/>
      <c r="L20" s="214"/>
      <c r="M20" s="215" t="s">
        <v>1947</v>
      </c>
      <c r="N20" s="492" t="s">
        <v>1921</v>
      </c>
    </row>
    <row r="21" spans="1:14" ht="15.75" thickBot="1">
      <c r="A21" s="487"/>
      <c r="B21" s="212" t="s">
        <v>1949</v>
      </c>
      <c r="C21" s="213"/>
      <c r="D21" s="214"/>
      <c r="E21" s="214"/>
      <c r="F21" s="215" t="s">
        <v>1949</v>
      </c>
      <c r="G21" s="489"/>
      <c r="H21" s="487"/>
      <c r="I21" s="212" t="s">
        <v>1949</v>
      </c>
      <c r="J21" s="213"/>
      <c r="K21" s="214"/>
      <c r="L21" s="214"/>
      <c r="M21" s="215" t="s">
        <v>1949</v>
      </c>
      <c r="N21" s="489"/>
    </row>
    <row r="22" spans="1:14" ht="15.75" thickBot="1">
      <c r="A22" s="487"/>
      <c r="B22" s="212" t="s">
        <v>1950</v>
      </c>
      <c r="C22" s="213"/>
      <c r="D22" s="214"/>
      <c r="E22" s="214"/>
      <c r="F22" s="215" t="s">
        <v>1950</v>
      </c>
      <c r="G22" s="489"/>
      <c r="H22" s="487"/>
      <c r="I22" s="212" t="s">
        <v>1950</v>
      </c>
      <c r="J22" s="213"/>
      <c r="K22" s="214"/>
      <c r="L22" s="214"/>
      <c r="M22" s="215" t="s">
        <v>1950</v>
      </c>
      <c r="N22" s="489"/>
    </row>
    <row r="23" spans="1:14" ht="15.75" thickBot="1">
      <c r="A23" s="487"/>
      <c r="B23" s="212" t="s">
        <v>1951</v>
      </c>
      <c r="C23" s="213"/>
      <c r="D23" s="214"/>
      <c r="E23" s="214"/>
      <c r="F23" s="215" t="s">
        <v>1951</v>
      </c>
      <c r="G23" s="489"/>
      <c r="H23" s="487"/>
      <c r="I23" s="212" t="s">
        <v>1951</v>
      </c>
      <c r="J23" s="213"/>
      <c r="K23" s="214"/>
      <c r="L23" s="214"/>
      <c r="M23" s="215" t="s">
        <v>1951</v>
      </c>
      <c r="N23" s="489"/>
    </row>
    <row r="24" spans="1:14" ht="15.75" thickBot="1">
      <c r="A24" s="487"/>
      <c r="B24" s="212" t="s">
        <v>1952</v>
      </c>
      <c r="C24" s="213"/>
      <c r="D24" s="214"/>
      <c r="E24" s="214"/>
      <c r="F24" s="215" t="s">
        <v>1952</v>
      </c>
      <c r="G24" s="489"/>
      <c r="H24" s="487"/>
      <c r="I24" s="212" t="s">
        <v>1952</v>
      </c>
      <c r="J24" s="213"/>
      <c r="K24" s="214"/>
      <c r="L24" s="214"/>
      <c r="M24" s="215" t="s">
        <v>1952</v>
      </c>
      <c r="N24" s="489"/>
    </row>
    <row r="25" spans="1:14" ht="15.75" thickBot="1">
      <c r="A25" s="487"/>
      <c r="B25" s="212" t="s">
        <v>1953</v>
      </c>
      <c r="C25" s="213"/>
      <c r="D25" s="214"/>
      <c r="E25" s="214"/>
      <c r="F25" s="215" t="s">
        <v>1953</v>
      </c>
      <c r="G25" s="489"/>
      <c r="H25" s="487"/>
      <c r="I25" s="212" t="s">
        <v>1953</v>
      </c>
      <c r="J25" s="213"/>
      <c r="K25" s="214"/>
      <c r="L25" s="214"/>
      <c r="M25" s="215" t="s">
        <v>1953</v>
      </c>
      <c r="N25" s="489"/>
    </row>
    <row r="26" spans="1:14" ht="15.75" thickBot="1">
      <c r="A26" s="487"/>
      <c r="B26" s="212" t="s">
        <v>1954</v>
      </c>
      <c r="C26" s="213"/>
      <c r="D26" s="214"/>
      <c r="E26" s="214"/>
      <c r="F26" s="215" t="s">
        <v>1954</v>
      </c>
      <c r="G26" s="489"/>
      <c r="H26" s="487"/>
      <c r="I26" s="212" t="s">
        <v>1954</v>
      </c>
      <c r="J26" s="213"/>
      <c r="K26" s="214"/>
      <c r="L26" s="214"/>
      <c r="M26" s="215" t="s">
        <v>1954</v>
      </c>
      <c r="N26" s="489"/>
    </row>
    <row r="27" spans="1:14" ht="15.75" thickBot="1">
      <c r="A27" s="487"/>
      <c r="B27" s="212" t="s">
        <v>1955</v>
      </c>
      <c r="C27" s="213"/>
      <c r="D27" s="214"/>
      <c r="E27" s="214"/>
      <c r="F27" s="215" t="s">
        <v>1955</v>
      </c>
      <c r="G27" s="489"/>
      <c r="H27" s="487"/>
      <c r="I27" s="212" t="s">
        <v>1955</v>
      </c>
      <c r="J27" s="213"/>
      <c r="K27" s="214"/>
      <c r="L27" s="214"/>
      <c r="M27" s="215" t="s">
        <v>1955</v>
      </c>
      <c r="N27" s="489"/>
    </row>
    <row r="28" spans="1:14" ht="15.75" thickBot="1">
      <c r="A28" s="487"/>
      <c r="B28" s="212" t="s">
        <v>1956</v>
      </c>
      <c r="C28" s="213"/>
      <c r="D28" s="214"/>
      <c r="E28" s="214"/>
      <c r="F28" s="215" t="s">
        <v>1956</v>
      </c>
      <c r="G28" s="489"/>
      <c r="H28" s="487"/>
      <c r="I28" s="212" t="s">
        <v>1956</v>
      </c>
      <c r="J28" s="213"/>
      <c r="K28" s="214"/>
      <c r="L28" s="214"/>
      <c r="M28" s="215" t="s">
        <v>1956</v>
      </c>
      <c r="N28" s="489"/>
    </row>
    <row r="29" spans="1:14" ht="15.75" thickBot="1">
      <c r="A29" s="487"/>
      <c r="B29" s="212" t="s">
        <v>1957</v>
      </c>
      <c r="C29" s="213"/>
      <c r="D29" s="214"/>
      <c r="E29" s="214"/>
      <c r="F29" s="215" t="s">
        <v>1957</v>
      </c>
      <c r="G29" s="489"/>
      <c r="H29" s="487"/>
      <c r="I29" s="212" t="s">
        <v>1957</v>
      </c>
      <c r="J29" s="213"/>
      <c r="K29" s="214"/>
      <c r="L29" s="214"/>
      <c r="M29" s="215" t="s">
        <v>1957</v>
      </c>
      <c r="N29" s="489"/>
    </row>
    <row r="30" spans="1:14" ht="15.75" thickBot="1">
      <c r="A30" s="487"/>
      <c r="B30" s="212" t="s">
        <v>1958</v>
      </c>
      <c r="C30" s="213"/>
      <c r="D30" s="214"/>
      <c r="E30" s="214"/>
      <c r="F30" s="215" t="s">
        <v>1958</v>
      </c>
      <c r="G30" s="489"/>
      <c r="H30" s="487"/>
      <c r="I30" s="212" t="s">
        <v>1958</v>
      </c>
      <c r="J30" s="213"/>
      <c r="K30" s="214"/>
      <c r="L30" s="214"/>
      <c r="M30" s="215" t="s">
        <v>1958</v>
      </c>
      <c r="N30" s="489"/>
    </row>
    <row r="31" spans="1:14" ht="15.75" thickBot="1">
      <c r="A31" s="487"/>
      <c r="B31" s="212" t="s">
        <v>1959</v>
      </c>
      <c r="C31" s="213"/>
      <c r="D31" s="214"/>
      <c r="E31" s="214"/>
      <c r="F31" s="215" t="s">
        <v>1960</v>
      </c>
      <c r="G31" s="489"/>
      <c r="H31" s="487"/>
      <c r="I31" s="212" t="s">
        <v>1959</v>
      </c>
      <c r="J31" s="213"/>
      <c r="K31" s="214"/>
      <c r="L31" s="214"/>
      <c r="M31" s="215" t="s">
        <v>1960</v>
      </c>
      <c r="N31" s="489"/>
    </row>
    <row r="32" spans="1:14" ht="15.75" thickBot="1">
      <c r="A32" s="488"/>
      <c r="B32" s="212" t="s">
        <v>1961</v>
      </c>
      <c r="C32" s="213"/>
      <c r="D32" s="214"/>
      <c r="E32" s="214"/>
      <c r="F32" s="215" t="s">
        <v>1962</v>
      </c>
      <c r="G32" s="490"/>
      <c r="H32" s="488"/>
      <c r="I32" s="212" t="s">
        <v>1961</v>
      </c>
      <c r="J32" s="213"/>
      <c r="K32" s="214"/>
      <c r="L32" s="214"/>
      <c r="M32" s="215" t="s">
        <v>1962</v>
      </c>
      <c r="N32" s="490"/>
    </row>
    <row r="33" spans="1:14" ht="15.75" thickBot="1">
      <c r="A33" s="491" t="s">
        <v>1922</v>
      </c>
      <c r="B33" s="212" t="s">
        <v>1947</v>
      </c>
      <c r="C33" s="213"/>
      <c r="D33" s="214"/>
      <c r="E33" s="214"/>
      <c r="F33" s="215" t="s">
        <v>1947</v>
      </c>
      <c r="G33" s="492" t="s">
        <v>1923</v>
      </c>
      <c r="H33" s="491" t="s">
        <v>1922</v>
      </c>
      <c r="I33" s="212" t="s">
        <v>1947</v>
      </c>
      <c r="J33" s="213"/>
      <c r="K33" s="214"/>
      <c r="L33" s="214"/>
      <c r="M33" s="215" t="s">
        <v>1947</v>
      </c>
      <c r="N33" s="492" t="s">
        <v>1923</v>
      </c>
    </row>
    <row r="34" spans="1:14" ht="15.75" thickBot="1">
      <c r="A34" s="487"/>
      <c r="B34" s="212" t="s">
        <v>1949</v>
      </c>
      <c r="C34" s="213"/>
      <c r="D34" s="214"/>
      <c r="E34" s="214"/>
      <c r="F34" s="215" t="s">
        <v>1949</v>
      </c>
      <c r="G34" s="489"/>
      <c r="H34" s="487"/>
      <c r="I34" s="212" t="s">
        <v>1949</v>
      </c>
      <c r="J34" s="213"/>
      <c r="K34" s="214"/>
      <c r="L34" s="214"/>
      <c r="M34" s="215" t="s">
        <v>1949</v>
      </c>
      <c r="N34" s="489"/>
    </row>
    <row r="35" spans="1:14" ht="15.75" thickBot="1">
      <c r="A35" s="487"/>
      <c r="B35" s="212" t="s">
        <v>1950</v>
      </c>
      <c r="C35" s="213"/>
      <c r="D35" s="214"/>
      <c r="E35" s="214"/>
      <c r="F35" s="215" t="s">
        <v>1950</v>
      </c>
      <c r="G35" s="489"/>
      <c r="H35" s="487"/>
      <c r="I35" s="212" t="s">
        <v>1950</v>
      </c>
      <c r="J35" s="213"/>
      <c r="K35" s="214"/>
      <c r="L35" s="214"/>
      <c r="M35" s="215" t="s">
        <v>1950</v>
      </c>
      <c r="N35" s="489"/>
    </row>
    <row r="36" spans="1:14" ht="15.75" thickBot="1">
      <c r="A36" s="487"/>
      <c r="B36" s="212" t="s">
        <v>1951</v>
      </c>
      <c r="C36" s="213"/>
      <c r="D36" s="214"/>
      <c r="E36" s="214"/>
      <c r="F36" s="215" t="s">
        <v>1951</v>
      </c>
      <c r="G36" s="489"/>
      <c r="H36" s="487"/>
      <c r="I36" s="212" t="s">
        <v>1951</v>
      </c>
      <c r="J36" s="213"/>
      <c r="K36" s="214"/>
      <c r="L36" s="214"/>
      <c r="M36" s="215" t="s">
        <v>1951</v>
      </c>
      <c r="N36" s="489"/>
    </row>
    <row r="37" spans="1:14" ht="15.75" thickBot="1">
      <c r="A37" s="487"/>
      <c r="B37" s="212" t="s">
        <v>1952</v>
      </c>
      <c r="C37" s="213"/>
      <c r="D37" s="214"/>
      <c r="E37" s="214"/>
      <c r="F37" s="215" t="s">
        <v>1952</v>
      </c>
      <c r="G37" s="489"/>
      <c r="H37" s="487"/>
      <c r="I37" s="212" t="s">
        <v>1952</v>
      </c>
      <c r="J37" s="213"/>
      <c r="K37" s="214"/>
      <c r="L37" s="214"/>
      <c r="M37" s="215" t="s">
        <v>1952</v>
      </c>
      <c r="N37" s="489"/>
    </row>
    <row r="38" spans="1:14" ht="15.75" thickBot="1">
      <c r="A38" s="487"/>
      <c r="B38" s="212" t="s">
        <v>1953</v>
      </c>
      <c r="C38" s="213"/>
      <c r="D38" s="214"/>
      <c r="E38" s="214"/>
      <c r="F38" s="215" t="s">
        <v>1953</v>
      </c>
      <c r="G38" s="489"/>
      <c r="H38" s="487"/>
      <c r="I38" s="212" t="s">
        <v>1953</v>
      </c>
      <c r="J38" s="213"/>
      <c r="K38" s="214"/>
      <c r="L38" s="214"/>
      <c r="M38" s="215" t="s">
        <v>1953</v>
      </c>
      <c r="N38" s="489"/>
    </row>
    <row r="39" spans="1:14" ht="15.75" thickBot="1">
      <c r="A39" s="487"/>
      <c r="B39" s="212" t="s">
        <v>1954</v>
      </c>
      <c r="C39" s="213"/>
      <c r="D39" s="214"/>
      <c r="E39" s="214"/>
      <c r="F39" s="215" t="s">
        <v>1954</v>
      </c>
      <c r="G39" s="489"/>
      <c r="H39" s="487"/>
      <c r="I39" s="212" t="s">
        <v>1954</v>
      </c>
      <c r="J39" s="213"/>
      <c r="K39" s="214"/>
      <c r="L39" s="214"/>
      <c r="M39" s="215" t="s">
        <v>1954</v>
      </c>
      <c r="N39" s="489"/>
    </row>
    <row r="40" spans="1:14" ht="15.75" thickBot="1">
      <c r="A40" s="487"/>
      <c r="B40" s="212" t="s">
        <v>1955</v>
      </c>
      <c r="C40" s="213"/>
      <c r="D40" s="214"/>
      <c r="E40" s="214"/>
      <c r="F40" s="215" t="s">
        <v>1955</v>
      </c>
      <c r="G40" s="489"/>
      <c r="H40" s="487"/>
      <c r="I40" s="212" t="s">
        <v>1955</v>
      </c>
      <c r="J40" s="213"/>
      <c r="K40" s="214"/>
      <c r="L40" s="214"/>
      <c r="M40" s="215" t="s">
        <v>1955</v>
      </c>
      <c r="N40" s="489"/>
    </row>
    <row r="41" spans="1:14" ht="15.75" thickBot="1">
      <c r="A41" s="487"/>
      <c r="B41" s="212" t="s">
        <v>1956</v>
      </c>
      <c r="C41" s="213"/>
      <c r="D41" s="214"/>
      <c r="E41" s="214"/>
      <c r="F41" s="215" t="s">
        <v>1956</v>
      </c>
      <c r="G41" s="489"/>
      <c r="H41" s="487"/>
      <c r="I41" s="212" t="s">
        <v>1956</v>
      </c>
      <c r="J41" s="213"/>
      <c r="K41" s="214"/>
      <c r="L41" s="214"/>
      <c r="M41" s="215" t="s">
        <v>1956</v>
      </c>
      <c r="N41" s="489"/>
    </row>
    <row r="42" spans="1:14" ht="15.75" thickBot="1">
      <c r="A42" s="487"/>
      <c r="B42" s="212" t="s">
        <v>1957</v>
      </c>
      <c r="C42" s="213"/>
      <c r="D42" s="214"/>
      <c r="E42" s="214"/>
      <c r="F42" s="215" t="s">
        <v>1957</v>
      </c>
      <c r="G42" s="489"/>
      <c r="H42" s="487"/>
      <c r="I42" s="212" t="s">
        <v>1957</v>
      </c>
      <c r="J42" s="213"/>
      <c r="K42" s="214"/>
      <c r="L42" s="214"/>
      <c r="M42" s="215" t="s">
        <v>1957</v>
      </c>
      <c r="N42" s="489"/>
    </row>
    <row r="43" spans="1:14" ht="15.75" thickBot="1">
      <c r="A43" s="487"/>
      <c r="B43" s="212" t="s">
        <v>1958</v>
      </c>
      <c r="C43" s="213"/>
      <c r="D43" s="214"/>
      <c r="E43" s="214"/>
      <c r="F43" s="215" t="s">
        <v>1958</v>
      </c>
      <c r="G43" s="489"/>
      <c r="H43" s="487"/>
      <c r="I43" s="212" t="s">
        <v>1958</v>
      </c>
      <c r="J43" s="213"/>
      <c r="K43" s="214"/>
      <c r="L43" s="214"/>
      <c r="M43" s="215" t="s">
        <v>1958</v>
      </c>
      <c r="N43" s="489"/>
    </row>
    <row r="44" spans="1:14" ht="15.75" thickBot="1">
      <c r="A44" s="487"/>
      <c r="B44" s="212" t="s">
        <v>1959</v>
      </c>
      <c r="C44" s="213"/>
      <c r="D44" s="214"/>
      <c r="E44" s="214"/>
      <c r="F44" s="215" t="s">
        <v>1960</v>
      </c>
      <c r="G44" s="489"/>
      <c r="H44" s="487"/>
      <c r="I44" s="212" t="s">
        <v>1959</v>
      </c>
      <c r="J44" s="213"/>
      <c r="K44" s="214"/>
      <c r="L44" s="214"/>
      <c r="M44" s="215" t="s">
        <v>1960</v>
      </c>
      <c r="N44" s="489"/>
    </row>
    <row r="45" spans="1:14" ht="15.75" thickBot="1">
      <c r="A45" s="488"/>
      <c r="B45" s="212" t="s">
        <v>1961</v>
      </c>
      <c r="C45" s="213"/>
      <c r="D45" s="214"/>
      <c r="E45" s="214"/>
      <c r="F45" s="215" t="s">
        <v>1962</v>
      </c>
      <c r="G45" s="490"/>
      <c r="H45" s="488"/>
      <c r="I45" s="212" t="s">
        <v>1961</v>
      </c>
      <c r="J45" s="213"/>
      <c r="K45" s="214"/>
      <c r="L45" s="214"/>
      <c r="M45" s="215" t="s">
        <v>1962</v>
      </c>
      <c r="N45" s="490"/>
    </row>
    <row r="46" spans="1:14" ht="15.75" thickBot="1">
      <c r="A46" s="491" t="s">
        <v>1924</v>
      </c>
      <c r="B46" s="212" t="s">
        <v>1947</v>
      </c>
      <c r="C46" s="213"/>
      <c r="D46" s="214"/>
      <c r="E46" s="214"/>
      <c r="F46" s="215" t="s">
        <v>1947</v>
      </c>
      <c r="G46" s="492" t="s">
        <v>1925</v>
      </c>
      <c r="H46" s="491" t="s">
        <v>1924</v>
      </c>
      <c r="I46" s="212" t="s">
        <v>1947</v>
      </c>
      <c r="J46" s="213"/>
      <c r="K46" s="214"/>
      <c r="L46" s="214"/>
      <c r="M46" s="215" t="s">
        <v>1947</v>
      </c>
      <c r="N46" s="492" t="s">
        <v>1925</v>
      </c>
    </row>
    <row r="47" spans="1:14" ht="15.75" thickBot="1">
      <c r="A47" s="487"/>
      <c r="B47" s="212" t="s">
        <v>1949</v>
      </c>
      <c r="C47" s="213"/>
      <c r="D47" s="214"/>
      <c r="E47" s="214"/>
      <c r="F47" s="215" t="s">
        <v>1949</v>
      </c>
      <c r="G47" s="489"/>
      <c r="H47" s="487"/>
      <c r="I47" s="212" t="s">
        <v>1949</v>
      </c>
      <c r="J47" s="213"/>
      <c r="K47" s="214"/>
      <c r="L47" s="214"/>
      <c r="M47" s="215" t="s">
        <v>1949</v>
      </c>
      <c r="N47" s="489"/>
    </row>
    <row r="48" spans="1:14" ht="15.75" thickBot="1">
      <c r="A48" s="487"/>
      <c r="B48" s="212" t="s">
        <v>1950</v>
      </c>
      <c r="C48" s="213"/>
      <c r="D48" s="214"/>
      <c r="E48" s="214"/>
      <c r="F48" s="215" t="s">
        <v>1950</v>
      </c>
      <c r="G48" s="489"/>
      <c r="H48" s="487"/>
      <c r="I48" s="212" t="s">
        <v>1950</v>
      </c>
      <c r="J48" s="213"/>
      <c r="K48" s="214"/>
      <c r="L48" s="214"/>
      <c r="M48" s="215" t="s">
        <v>1950</v>
      </c>
      <c r="N48" s="489"/>
    </row>
    <row r="49" spans="1:14" ht="15.75" thickBot="1">
      <c r="A49" s="487"/>
      <c r="B49" s="212" t="s">
        <v>1951</v>
      </c>
      <c r="C49" s="213"/>
      <c r="D49" s="214"/>
      <c r="E49" s="214"/>
      <c r="F49" s="215" t="s">
        <v>1951</v>
      </c>
      <c r="G49" s="489"/>
      <c r="H49" s="487"/>
      <c r="I49" s="212" t="s">
        <v>1951</v>
      </c>
      <c r="J49" s="213"/>
      <c r="K49" s="214"/>
      <c r="L49" s="214"/>
      <c r="M49" s="215" t="s">
        <v>1951</v>
      </c>
      <c r="N49" s="489"/>
    </row>
    <row r="50" spans="1:14" ht="15.75" thickBot="1">
      <c r="A50" s="487"/>
      <c r="B50" s="212" t="s">
        <v>1952</v>
      </c>
      <c r="C50" s="213"/>
      <c r="D50" s="214"/>
      <c r="E50" s="214"/>
      <c r="F50" s="215" t="s">
        <v>1952</v>
      </c>
      <c r="G50" s="489"/>
      <c r="H50" s="487"/>
      <c r="I50" s="212" t="s">
        <v>1952</v>
      </c>
      <c r="J50" s="213"/>
      <c r="K50" s="214"/>
      <c r="L50" s="214"/>
      <c r="M50" s="215" t="s">
        <v>1952</v>
      </c>
      <c r="N50" s="489"/>
    </row>
    <row r="51" spans="1:14" ht="15.75" thickBot="1">
      <c r="A51" s="487"/>
      <c r="B51" s="212" t="s">
        <v>1953</v>
      </c>
      <c r="C51" s="213"/>
      <c r="D51" s="214"/>
      <c r="E51" s="214"/>
      <c r="F51" s="215" t="s">
        <v>1953</v>
      </c>
      <c r="G51" s="489"/>
      <c r="H51" s="487"/>
      <c r="I51" s="212" t="s">
        <v>1953</v>
      </c>
      <c r="J51" s="213"/>
      <c r="K51" s="214"/>
      <c r="L51" s="214"/>
      <c r="M51" s="215" t="s">
        <v>1953</v>
      </c>
      <c r="N51" s="489"/>
    </row>
    <row r="52" spans="1:14" ht="15.75" thickBot="1">
      <c r="A52" s="487"/>
      <c r="B52" s="212" t="s">
        <v>1954</v>
      </c>
      <c r="C52" s="213"/>
      <c r="D52" s="214"/>
      <c r="E52" s="214"/>
      <c r="F52" s="215" t="s">
        <v>1954</v>
      </c>
      <c r="G52" s="489"/>
      <c r="H52" s="487"/>
      <c r="I52" s="212" t="s">
        <v>1954</v>
      </c>
      <c r="J52" s="213"/>
      <c r="K52" s="214"/>
      <c r="L52" s="214"/>
      <c r="M52" s="215" t="s">
        <v>1954</v>
      </c>
      <c r="N52" s="489"/>
    </row>
    <row r="53" spans="1:14" ht="15.75" thickBot="1">
      <c r="A53" s="487"/>
      <c r="B53" s="212" t="s">
        <v>1955</v>
      </c>
      <c r="C53" s="213"/>
      <c r="D53" s="214"/>
      <c r="E53" s="214"/>
      <c r="F53" s="215" t="s">
        <v>1955</v>
      </c>
      <c r="G53" s="489"/>
      <c r="H53" s="487"/>
      <c r="I53" s="212" t="s">
        <v>1955</v>
      </c>
      <c r="J53" s="213"/>
      <c r="K53" s="214"/>
      <c r="L53" s="214"/>
      <c r="M53" s="215" t="s">
        <v>1955</v>
      </c>
      <c r="N53" s="489"/>
    </row>
    <row r="54" spans="1:14" ht="15.75" thickBot="1">
      <c r="A54" s="487"/>
      <c r="B54" s="212" t="s">
        <v>1956</v>
      </c>
      <c r="C54" s="213"/>
      <c r="D54" s="214"/>
      <c r="E54" s="214"/>
      <c r="F54" s="215" t="s">
        <v>1956</v>
      </c>
      <c r="G54" s="489"/>
      <c r="H54" s="487"/>
      <c r="I54" s="212" t="s">
        <v>1956</v>
      </c>
      <c r="J54" s="213"/>
      <c r="K54" s="214"/>
      <c r="L54" s="214"/>
      <c r="M54" s="215" t="s">
        <v>1956</v>
      </c>
      <c r="N54" s="489"/>
    </row>
    <row r="55" spans="1:14" ht="15.75" thickBot="1">
      <c r="A55" s="487"/>
      <c r="B55" s="212" t="s">
        <v>1957</v>
      </c>
      <c r="C55" s="213"/>
      <c r="D55" s="214"/>
      <c r="E55" s="214"/>
      <c r="F55" s="215" t="s">
        <v>1957</v>
      </c>
      <c r="G55" s="489"/>
      <c r="H55" s="487"/>
      <c r="I55" s="212" t="s">
        <v>1957</v>
      </c>
      <c r="J55" s="213"/>
      <c r="K55" s="214"/>
      <c r="L55" s="214"/>
      <c r="M55" s="215" t="s">
        <v>1957</v>
      </c>
      <c r="N55" s="489"/>
    </row>
    <row r="56" spans="1:14" ht="15.75" thickBot="1">
      <c r="A56" s="487"/>
      <c r="B56" s="212" t="s">
        <v>1958</v>
      </c>
      <c r="C56" s="213"/>
      <c r="D56" s="214"/>
      <c r="E56" s="214"/>
      <c r="F56" s="215" t="s">
        <v>1958</v>
      </c>
      <c r="G56" s="489"/>
      <c r="H56" s="487"/>
      <c r="I56" s="212" t="s">
        <v>1958</v>
      </c>
      <c r="J56" s="213"/>
      <c r="K56" s="214"/>
      <c r="L56" s="214"/>
      <c r="M56" s="215" t="s">
        <v>1958</v>
      </c>
      <c r="N56" s="489"/>
    </row>
    <row r="57" spans="1:14" ht="15.75" thickBot="1">
      <c r="A57" s="487"/>
      <c r="B57" s="212" t="s">
        <v>1959</v>
      </c>
      <c r="C57" s="213"/>
      <c r="D57" s="214"/>
      <c r="E57" s="214"/>
      <c r="F57" s="215" t="s">
        <v>1960</v>
      </c>
      <c r="G57" s="489"/>
      <c r="H57" s="487"/>
      <c r="I57" s="212" t="s">
        <v>1959</v>
      </c>
      <c r="J57" s="213"/>
      <c r="K57" s="214"/>
      <c r="L57" s="214"/>
      <c r="M57" s="215" t="s">
        <v>1960</v>
      </c>
      <c r="N57" s="489"/>
    </row>
    <row r="58" spans="1:14" ht="15.75" thickBot="1">
      <c r="A58" s="488"/>
      <c r="B58" s="212" t="s">
        <v>1961</v>
      </c>
      <c r="C58" s="213"/>
      <c r="D58" s="214"/>
      <c r="E58" s="214"/>
      <c r="F58" s="215" t="s">
        <v>1962</v>
      </c>
      <c r="G58" s="490"/>
      <c r="H58" s="488"/>
      <c r="I58" s="212" t="s">
        <v>1961</v>
      </c>
      <c r="J58" s="213"/>
      <c r="K58" s="214"/>
      <c r="L58" s="214"/>
      <c r="M58" s="215" t="s">
        <v>1962</v>
      </c>
      <c r="N58" s="490"/>
    </row>
    <row r="59" spans="1:14" ht="15.75" thickBot="1">
      <c r="A59" s="491" t="s">
        <v>1926</v>
      </c>
      <c r="B59" s="212" t="s">
        <v>1947</v>
      </c>
      <c r="C59" s="213"/>
      <c r="D59" s="214"/>
      <c r="E59" s="214"/>
      <c r="F59" s="215" t="s">
        <v>1947</v>
      </c>
      <c r="G59" s="492" t="s">
        <v>1927</v>
      </c>
      <c r="H59" s="491" t="s">
        <v>1926</v>
      </c>
      <c r="I59" s="212" t="s">
        <v>1947</v>
      </c>
      <c r="J59" s="213"/>
      <c r="K59" s="214"/>
      <c r="L59" s="214"/>
      <c r="M59" s="215" t="s">
        <v>1947</v>
      </c>
      <c r="N59" s="492" t="s">
        <v>1927</v>
      </c>
    </row>
    <row r="60" spans="1:14" ht="15.75" thickBot="1">
      <c r="A60" s="487"/>
      <c r="B60" s="212" t="s">
        <v>1949</v>
      </c>
      <c r="C60" s="213"/>
      <c r="D60" s="214"/>
      <c r="E60" s="214"/>
      <c r="F60" s="215" t="s">
        <v>1949</v>
      </c>
      <c r="G60" s="489"/>
      <c r="H60" s="487"/>
      <c r="I60" s="212" t="s">
        <v>1949</v>
      </c>
      <c r="J60" s="213"/>
      <c r="K60" s="214"/>
      <c r="L60" s="214"/>
      <c r="M60" s="215" t="s">
        <v>1949</v>
      </c>
      <c r="N60" s="489"/>
    </row>
    <row r="61" spans="1:14" ht="15.75" thickBot="1">
      <c r="A61" s="487"/>
      <c r="B61" s="212" t="s">
        <v>1950</v>
      </c>
      <c r="C61" s="213"/>
      <c r="D61" s="214"/>
      <c r="E61" s="214"/>
      <c r="F61" s="215" t="s">
        <v>1950</v>
      </c>
      <c r="G61" s="489"/>
      <c r="H61" s="487"/>
      <c r="I61" s="212" t="s">
        <v>1950</v>
      </c>
      <c r="J61" s="213"/>
      <c r="K61" s="214"/>
      <c r="L61" s="214"/>
      <c r="M61" s="215" t="s">
        <v>1950</v>
      </c>
      <c r="N61" s="489"/>
    </row>
    <row r="62" spans="1:14" ht="15.75" thickBot="1">
      <c r="A62" s="487"/>
      <c r="B62" s="212" t="s">
        <v>1951</v>
      </c>
      <c r="C62" s="213"/>
      <c r="D62" s="214"/>
      <c r="E62" s="214"/>
      <c r="F62" s="215" t="s">
        <v>1951</v>
      </c>
      <c r="G62" s="489"/>
      <c r="H62" s="487"/>
      <c r="I62" s="212" t="s">
        <v>1951</v>
      </c>
      <c r="J62" s="213"/>
      <c r="K62" s="214"/>
      <c r="L62" s="214"/>
      <c r="M62" s="215" t="s">
        <v>1951</v>
      </c>
      <c r="N62" s="489"/>
    </row>
    <row r="63" spans="1:14" ht="15.75" thickBot="1">
      <c r="A63" s="487"/>
      <c r="B63" s="212" t="s">
        <v>1952</v>
      </c>
      <c r="C63" s="213"/>
      <c r="D63" s="214"/>
      <c r="E63" s="214"/>
      <c r="F63" s="215" t="s">
        <v>1952</v>
      </c>
      <c r="G63" s="489"/>
      <c r="H63" s="487"/>
      <c r="I63" s="212" t="s">
        <v>1952</v>
      </c>
      <c r="J63" s="213"/>
      <c r="K63" s="214"/>
      <c r="L63" s="214"/>
      <c r="M63" s="215" t="s">
        <v>1952</v>
      </c>
      <c r="N63" s="489"/>
    </row>
    <row r="64" spans="1:14" ht="15.75" thickBot="1">
      <c r="A64" s="487"/>
      <c r="B64" s="212" t="s">
        <v>1953</v>
      </c>
      <c r="C64" s="213"/>
      <c r="D64" s="214"/>
      <c r="E64" s="214"/>
      <c r="F64" s="215" t="s">
        <v>1953</v>
      </c>
      <c r="G64" s="489"/>
      <c r="H64" s="487"/>
      <c r="I64" s="212" t="s">
        <v>1953</v>
      </c>
      <c r="J64" s="213"/>
      <c r="K64" s="214"/>
      <c r="L64" s="214"/>
      <c r="M64" s="215" t="s">
        <v>1953</v>
      </c>
      <c r="N64" s="489"/>
    </row>
    <row r="65" spans="1:14" ht="15.75" thickBot="1">
      <c r="A65" s="487"/>
      <c r="B65" s="212" t="s">
        <v>1954</v>
      </c>
      <c r="C65" s="213"/>
      <c r="D65" s="214"/>
      <c r="E65" s="214"/>
      <c r="F65" s="215" t="s">
        <v>1954</v>
      </c>
      <c r="G65" s="489"/>
      <c r="H65" s="487"/>
      <c r="I65" s="212" t="s">
        <v>1954</v>
      </c>
      <c r="J65" s="213"/>
      <c r="K65" s="214"/>
      <c r="L65" s="214"/>
      <c r="M65" s="215" t="s">
        <v>1954</v>
      </c>
      <c r="N65" s="489"/>
    </row>
    <row r="66" spans="1:14" ht="15.75" thickBot="1">
      <c r="A66" s="487"/>
      <c r="B66" s="212" t="s">
        <v>1955</v>
      </c>
      <c r="C66" s="213"/>
      <c r="D66" s="214"/>
      <c r="E66" s="214"/>
      <c r="F66" s="215" t="s">
        <v>1955</v>
      </c>
      <c r="G66" s="489"/>
      <c r="H66" s="487"/>
      <c r="I66" s="212" t="s">
        <v>1955</v>
      </c>
      <c r="J66" s="213"/>
      <c r="K66" s="214"/>
      <c r="L66" s="214"/>
      <c r="M66" s="215" t="s">
        <v>1955</v>
      </c>
      <c r="N66" s="489"/>
    </row>
    <row r="67" spans="1:14" ht="15.75" thickBot="1">
      <c r="A67" s="487"/>
      <c r="B67" s="212" t="s">
        <v>1956</v>
      </c>
      <c r="C67" s="213"/>
      <c r="D67" s="214"/>
      <c r="E67" s="214"/>
      <c r="F67" s="215" t="s">
        <v>1956</v>
      </c>
      <c r="G67" s="489"/>
      <c r="H67" s="487"/>
      <c r="I67" s="212" t="s">
        <v>1956</v>
      </c>
      <c r="J67" s="213"/>
      <c r="K67" s="214"/>
      <c r="L67" s="214"/>
      <c r="M67" s="215" t="s">
        <v>1956</v>
      </c>
      <c r="N67" s="489"/>
    </row>
    <row r="68" spans="1:14" ht="15.75" thickBot="1">
      <c r="A68" s="487"/>
      <c r="B68" s="212" t="s">
        <v>1957</v>
      </c>
      <c r="C68" s="213"/>
      <c r="D68" s="214"/>
      <c r="E68" s="214"/>
      <c r="F68" s="215" t="s">
        <v>1957</v>
      </c>
      <c r="G68" s="489"/>
      <c r="H68" s="487"/>
      <c r="I68" s="212" t="s">
        <v>1957</v>
      </c>
      <c r="J68" s="213"/>
      <c r="K68" s="214"/>
      <c r="L68" s="214"/>
      <c r="M68" s="215" t="s">
        <v>1957</v>
      </c>
      <c r="N68" s="489"/>
    </row>
    <row r="69" spans="1:14" ht="15.75" thickBot="1">
      <c r="A69" s="487"/>
      <c r="B69" s="212" t="s">
        <v>1958</v>
      </c>
      <c r="C69" s="213"/>
      <c r="D69" s="214"/>
      <c r="E69" s="214"/>
      <c r="F69" s="215" t="s">
        <v>1958</v>
      </c>
      <c r="G69" s="489"/>
      <c r="H69" s="487"/>
      <c r="I69" s="212" t="s">
        <v>1958</v>
      </c>
      <c r="J69" s="213"/>
      <c r="K69" s="214"/>
      <c r="L69" s="214"/>
      <c r="M69" s="215" t="s">
        <v>1958</v>
      </c>
      <c r="N69" s="489"/>
    </row>
    <row r="70" spans="1:14" ht="15.75" thickBot="1">
      <c r="A70" s="487"/>
      <c r="B70" s="212" t="s">
        <v>1959</v>
      </c>
      <c r="C70" s="213"/>
      <c r="D70" s="214"/>
      <c r="E70" s="214"/>
      <c r="F70" s="215" t="s">
        <v>1960</v>
      </c>
      <c r="G70" s="489"/>
      <c r="H70" s="487"/>
      <c r="I70" s="212" t="s">
        <v>1959</v>
      </c>
      <c r="J70" s="213"/>
      <c r="K70" s="214"/>
      <c r="L70" s="214"/>
      <c r="M70" s="215" t="s">
        <v>1960</v>
      </c>
      <c r="N70" s="489"/>
    </row>
    <row r="71" spans="1:14" ht="15.75" thickBot="1">
      <c r="A71" s="488"/>
      <c r="B71" s="212" t="s">
        <v>1961</v>
      </c>
      <c r="C71" s="213"/>
      <c r="D71" s="214"/>
      <c r="E71" s="214"/>
      <c r="F71" s="215" t="s">
        <v>1962</v>
      </c>
      <c r="G71" s="490"/>
      <c r="H71" s="488"/>
      <c r="I71" s="212" t="s">
        <v>1961</v>
      </c>
      <c r="J71" s="213"/>
      <c r="K71" s="214"/>
      <c r="L71" s="214"/>
      <c r="M71" s="215" t="s">
        <v>1962</v>
      </c>
      <c r="N71" s="490"/>
    </row>
    <row r="72" spans="1:14" ht="15.75" thickBot="1">
      <c r="A72" s="491" t="s">
        <v>1928</v>
      </c>
      <c r="B72" s="212" t="s">
        <v>1947</v>
      </c>
      <c r="C72" s="213"/>
      <c r="D72" s="214"/>
      <c r="E72" s="214"/>
      <c r="F72" s="215" t="s">
        <v>1947</v>
      </c>
      <c r="G72" s="492" t="s">
        <v>1929</v>
      </c>
      <c r="H72" s="491" t="s">
        <v>1928</v>
      </c>
      <c r="I72" s="212" t="s">
        <v>1947</v>
      </c>
      <c r="J72" s="213"/>
      <c r="K72" s="214"/>
      <c r="L72" s="214"/>
      <c r="M72" s="215" t="s">
        <v>1947</v>
      </c>
      <c r="N72" s="492" t="s">
        <v>1929</v>
      </c>
    </row>
    <row r="73" spans="1:14" ht="15.75" thickBot="1">
      <c r="A73" s="487"/>
      <c r="B73" s="212" t="s">
        <v>1949</v>
      </c>
      <c r="C73" s="213"/>
      <c r="D73" s="214"/>
      <c r="E73" s="214"/>
      <c r="F73" s="215" t="s">
        <v>1949</v>
      </c>
      <c r="G73" s="489"/>
      <c r="H73" s="487"/>
      <c r="I73" s="212" t="s">
        <v>1949</v>
      </c>
      <c r="J73" s="213"/>
      <c r="K73" s="214"/>
      <c r="L73" s="214"/>
      <c r="M73" s="215" t="s">
        <v>1949</v>
      </c>
      <c r="N73" s="489"/>
    </row>
    <row r="74" spans="1:14" ht="15.75" thickBot="1">
      <c r="A74" s="487"/>
      <c r="B74" s="212" t="s">
        <v>1950</v>
      </c>
      <c r="C74" s="213"/>
      <c r="D74" s="214"/>
      <c r="E74" s="214"/>
      <c r="F74" s="215" t="s">
        <v>1950</v>
      </c>
      <c r="G74" s="489"/>
      <c r="H74" s="487"/>
      <c r="I74" s="212" t="s">
        <v>1950</v>
      </c>
      <c r="J74" s="213"/>
      <c r="K74" s="214"/>
      <c r="L74" s="214"/>
      <c r="M74" s="215" t="s">
        <v>1950</v>
      </c>
      <c r="N74" s="489"/>
    </row>
    <row r="75" spans="1:14" ht="15.75" thickBot="1">
      <c r="A75" s="487"/>
      <c r="B75" s="212" t="s">
        <v>1951</v>
      </c>
      <c r="C75" s="213"/>
      <c r="D75" s="214"/>
      <c r="E75" s="214"/>
      <c r="F75" s="215" t="s">
        <v>1951</v>
      </c>
      <c r="G75" s="489"/>
      <c r="H75" s="487"/>
      <c r="I75" s="212" t="s">
        <v>1951</v>
      </c>
      <c r="J75" s="213"/>
      <c r="K75" s="214"/>
      <c r="L75" s="214"/>
      <c r="M75" s="215" t="s">
        <v>1951</v>
      </c>
      <c r="N75" s="489"/>
    </row>
    <row r="76" spans="1:14" ht="15.75" thickBot="1">
      <c r="A76" s="487"/>
      <c r="B76" s="212" t="s">
        <v>1952</v>
      </c>
      <c r="C76" s="213"/>
      <c r="D76" s="214"/>
      <c r="E76" s="214"/>
      <c r="F76" s="215" t="s">
        <v>1952</v>
      </c>
      <c r="G76" s="489"/>
      <c r="H76" s="487"/>
      <c r="I76" s="212" t="s">
        <v>1952</v>
      </c>
      <c r="J76" s="213"/>
      <c r="K76" s="214"/>
      <c r="L76" s="214"/>
      <c r="M76" s="215" t="s">
        <v>1952</v>
      </c>
      <c r="N76" s="489"/>
    </row>
    <row r="77" spans="1:14" ht="15.75" thickBot="1">
      <c r="A77" s="487"/>
      <c r="B77" s="212" t="s">
        <v>1953</v>
      </c>
      <c r="C77" s="213"/>
      <c r="D77" s="214"/>
      <c r="E77" s="214"/>
      <c r="F77" s="215" t="s">
        <v>1953</v>
      </c>
      <c r="G77" s="489"/>
      <c r="H77" s="487"/>
      <c r="I77" s="212" t="s">
        <v>1953</v>
      </c>
      <c r="J77" s="213"/>
      <c r="K77" s="214"/>
      <c r="L77" s="214"/>
      <c r="M77" s="215" t="s">
        <v>1953</v>
      </c>
      <c r="N77" s="489"/>
    </row>
    <row r="78" spans="1:14" ht="15.75" thickBot="1">
      <c r="A78" s="487"/>
      <c r="B78" s="212" t="s">
        <v>1954</v>
      </c>
      <c r="C78" s="213"/>
      <c r="D78" s="214"/>
      <c r="E78" s="214"/>
      <c r="F78" s="215" t="s">
        <v>1954</v>
      </c>
      <c r="G78" s="489"/>
      <c r="H78" s="487"/>
      <c r="I78" s="212" t="s">
        <v>1954</v>
      </c>
      <c r="J78" s="213"/>
      <c r="K78" s="214"/>
      <c r="L78" s="214"/>
      <c r="M78" s="215" t="s">
        <v>1954</v>
      </c>
      <c r="N78" s="489"/>
    </row>
    <row r="79" spans="1:14" ht="15.75" thickBot="1">
      <c r="A79" s="487"/>
      <c r="B79" s="212" t="s">
        <v>1955</v>
      </c>
      <c r="C79" s="213"/>
      <c r="D79" s="214"/>
      <c r="E79" s="214"/>
      <c r="F79" s="215" t="s">
        <v>1955</v>
      </c>
      <c r="G79" s="489"/>
      <c r="H79" s="487"/>
      <c r="I79" s="212" t="s">
        <v>1955</v>
      </c>
      <c r="J79" s="213"/>
      <c r="K79" s="214"/>
      <c r="L79" s="214"/>
      <c r="M79" s="215" t="s">
        <v>1955</v>
      </c>
      <c r="N79" s="489"/>
    </row>
    <row r="80" spans="1:14" ht="15.75" thickBot="1">
      <c r="A80" s="487"/>
      <c r="B80" s="212" t="s">
        <v>1956</v>
      </c>
      <c r="C80" s="213"/>
      <c r="D80" s="214"/>
      <c r="E80" s="214"/>
      <c r="F80" s="215" t="s">
        <v>1956</v>
      </c>
      <c r="G80" s="489"/>
      <c r="H80" s="487"/>
      <c r="I80" s="212" t="s">
        <v>1956</v>
      </c>
      <c r="J80" s="213"/>
      <c r="K80" s="214"/>
      <c r="L80" s="214"/>
      <c r="M80" s="215" t="s">
        <v>1956</v>
      </c>
      <c r="N80" s="489"/>
    </row>
    <row r="81" spans="1:14" ht="15.75" thickBot="1">
      <c r="A81" s="487"/>
      <c r="B81" s="212" t="s">
        <v>1957</v>
      </c>
      <c r="C81" s="213"/>
      <c r="D81" s="214"/>
      <c r="E81" s="214"/>
      <c r="F81" s="215" t="s">
        <v>1957</v>
      </c>
      <c r="G81" s="489"/>
      <c r="H81" s="487"/>
      <c r="I81" s="212" t="s">
        <v>1957</v>
      </c>
      <c r="J81" s="213"/>
      <c r="K81" s="214"/>
      <c r="L81" s="214"/>
      <c r="M81" s="215" t="s">
        <v>1957</v>
      </c>
      <c r="N81" s="489"/>
    </row>
    <row r="82" spans="1:14" ht="15.75" thickBot="1">
      <c r="A82" s="487"/>
      <c r="B82" s="212" t="s">
        <v>1958</v>
      </c>
      <c r="C82" s="213"/>
      <c r="D82" s="214"/>
      <c r="E82" s="214"/>
      <c r="F82" s="215" t="s">
        <v>1958</v>
      </c>
      <c r="G82" s="489"/>
      <c r="H82" s="487"/>
      <c r="I82" s="212" t="s">
        <v>1958</v>
      </c>
      <c r="J82" s="213"/>
      <c r="K82" s="214"/>
      <c r="L82" s="214"/>
      <c r="M82" s="215" t="s">
        <v>1958</v>
      </c>
      <c r="N82" s="489"/>
    </row>
    <row r="83" spans="1:14" ht="15.75" thickBot="1">
      <c r="A83" s="487"/>
      <c r="B83" s="212" t="s">
        <v>1959</v>
      </c>
      <c r="C83" s="213"/>
      <c r="D83" s="214"/>
      <c r="E83" s="214"/>
      <c r="F83" s="215" t="s">
        <v>1960</v>
      </c>
      <c r="G83" s="489"/>
      <c r="H83" s="487"/>
      <c r="I83" s="212" t="s">
        <v>1959</v>
      </c>
      <c r="J83" s="213"/>
      <c r="K83" s="214"/>
      <c r="L83" s="214"/>
      <c r="M83" s="215" t="s">
        <v>1960</v>
      </c>
      <c r="N83" s="489"/>
    </row>
    <row r="84" spans="1:14" ht="15.75" thickBot="1">
      <c r="A84" s="488"/>
      <c r="B84" s="212" t="s">
        <v>1961</v>
      </c>
      <c r="C84" s="213"/>
      <c r="D84" s="214"/>
      <c r="E84" s="214"/>
      <c r="F84" s="215" t="s">
        <v>1962</v>
      </c>
      <c r="G84" s="490"/>
      <c r="H84" s="488"/>
      <c r="I84" s="212" t="s">
        <v>1961</v>
      </c>
      <c r="J84" s="213"/>
      <c r="K84" s="214"/>
      <c r="L84" s="214"/>
      <c r="M84" s="215" t="s">
        <v>1962</v>
      </c>
      <c r="N84" s="490"/>
    </row>
    <row r="85" spans="1:14" ht="15.75" thickBot="1">
      <c r="A85" s="491" t="s">
        <v>1930</v>
      </c>
      <c r="B85" s="212" t="s">
        <v>1947</v>
      </c>
      <c r="C85" s="213"/>
      <c r="D85" s="214"/>
      <c r="E85" s="214"/>
      <c r="F85" s="215" t="s">
        <v>1947</v>
      </c>
      <c r="G85" s="492" t="s">
        <v>1931</v>
      </c>
      <c r="H85" s="491" t="s">
        <v>1930</v>
      </c>
      <c r="I85" s="212" t="s">
        <v>1947</v>
      </c>
      <c r="J85" s="213"/>
      <c r="K85" s="214"/>
      <c r="L85" s="214"/>
      <c r="M85" s="215" t="s">
        <v>1947</v>
      </c>
      <c r="N85" s="492" t="s">
        <v>1931</v>
      </c>
    </row>
    <row r="86" spans="1:14" ht="15.75" thickBot="1">
      <c r="A86" s="487"/>
      <c r="B86" s="212" t="s">
        <v>1949</v>
      </c>
      <c r="C86" s="213"/>
      <c r="D86" s="214"/>
      <c r="E86" s="214"/>
      <c r="F86" s="215" t="s">
        <v>1949</v>
      </c>
      <c r="G86" s="489"/>
      <c r="H86" s="487"/>
      <c r="I86" s="212" t="s">
        <v>1949</v>
      </c>
      <c r="J86" s="213"/>
      <c r="K86" s="214"/>
      <c r="L86" s="214"/>
      <c r="M86" s="215" t="s">
        <v>1949</v>
      </c>
      <c r="N86" s="489"/>
    </row>
    <row r="87" spans="1:14" ht="15.75" thickBot="1">
      <c r="A87" s="487"/>
      <c r="B87" s="212" t="s">
        <v>1950</v>
      </c>
      <c r="C87" s="213"/>
      <c r="D87" s="214"/>
      <c r="E87" s="214"/>
      <c r="F87" s="215" t="s">
        <v>1950</v>
      </c>
      <c r="G87" s="489"/>
      <c r="H87" s="487"/>
      <c r="I87" s="212" t="s">
        <v>1950</v>
      </c>
      <c r="J87" s="213"/>
      <c r="K87" s="214"/>
      <c r="L87" s="214"/>
      <c r="M87" s="215" t="s">
        <v>1950</v>
      </c>
      <c r="N87" s="489"/>
    </row>
    <row r="88" spans="1:14" ht="15.75" thickBot="1">
      <c r="A88" s="487"/>
      <c r="B88" s="212" t="s">
        <v>1951</v>
      </c>
      <c r="C88" s="213"/>
      <c r="D88" s="214"/>
      <c r="E88" s="214"/>
      <c r="F88" s="215" t="s">
        <v>1951</v>
      </c>
      <c r="G88" s="489"/>
      <c r="H88" s="487"/>
      <c r="I88" s="212" t="s">
        <v>1951</v>
      </c>
      <c r="J88" s="213"/>
      <c r="K88" s="214"/>
      <c r="L88" s="214"/>
      <c r="M88" s="215" t="s">
        <v>1951</v>
      </c>
      <c r="N88" s="489"/>
    </row>
    <row r="89" spans="1:14" ht="15.75" thickBot="1">
      <c r="A89" s="487"/>
      <c r="B89" s="212" t="s">
        <v>1952</v>
      </c>
      <c r="C89" s="213"/>
      <c r="D89" s="214"/>
      <c r="E89" s="214"/>
      <c r="F89" s="215" t="s">
        <v>1952</v>
      </c>
      <c r="G89" s="489"/>
      <c r="H89" s="487"/>
      <c r="I89" s="212" t="s">
        <v>1952</v>
      </c>
      <c r="J89" s="213"/>
      <c r="K89" s="214"/>
      <c r="L89" s="214"/>
      <c r="M89" s="215" t="s">
        <v>1952</v>
      </c>
      <c r="N89" s="489"/>
    </row>
    <row r="90" spans="1:14" ht="15.75" thickBot="1">
      <c r="A90" s="487"/>
      <c r="B90" s="212" t="s">
        <v>1953</v>
      </c>
      <c r="C90" s="213"/>
      <c r="D90" s="214"/>
      <c r="E90" s="214"/>
      <c r="F90" s="215" t="s">
        <v>1953</v>
      </c>
      <c r="G90" s="489"/>
      <c r="H90" s="487"/>
      <c r="I90" s="212" t="s">
        <v>1953</v>
      </c>
      <c r="J90" s="213"/>
      <c r="K90" s="214"/>
      <c r="L90" s="214"/>
      <c r="M90" s="215" t="s">
        <v>1953</v>
      </c>
      <c r="N90" s="489"/>
    </row>
    <row r="91" spans="1:14" ht="15.75" thickBot="1">
      <c r="A91" s="487"/>
      <c r="B91" s="212" t="s">
        <v>1954</v>
      </c>
      <c r="C91" s="213"/>
      <c r="D91" s="214"/>
      <c r="E91" s="214"/>
      <c r="F91" s="215" t="s">
        <v>1954</v>
      </c>
      <c r="G91" s="489"/>
      <c r="H91" s="487"/>
      <c r="I91" s="212" t="s">
        <v>1954</v>
      </c>
      <c r="J91" s="213"/>
      <c r="K91" s="214"/>
      <c r="L91" s="214"/>
      <c r="M91" s="215" t="s">
        <v>1954</v>
      </c>
      <c r="N91" s="489"/>
    </row>
    <row r="92" spans="1:14" ht="15.75" thickBot="1">
      <c r="A92" s="487"/>
      <c r="B92" s="212" t="s">
        <v>1955</v>
      </c>
      <c r="C92" s="213"/>
      <c r="D92" s="214"/>
      <c r="E92" s="214"/>
      <c r="F92" s="215" t="s">
        <v>1955</v>
      </c>
      <c r="G92" s="489"/>
      <c r="H92" s="487"/>
      <c r="I92" s="212" t="s">
        <v>1955</v>
      </c>
      <c r="J92" s="213"/>
      <c r="K92" s="214"/>
      <c r="L92" s="214"/>
      <c r="M92" s="215" t="s">
        <v>1955</v>
      </c>
      <c r="N92" s="489"/>
    </row>
    <row r="93" spans="1:14" ht="15.75" thickBot="1">
      <c r="A93" s="487"/>
      <c r="B93" s="212" t="s">
        <v>1956</v>
      </c>
      <c r="C93" s="213"/>
      <c r="D93" s="214"/>
      <c r="E93" s="214"/>
      <c r="F93" s="215" t="s">
        <v>1956</v>
      </c>
      <c r="G93" s="489"/>
      <c r="H93" s="487"/>
      <c r="I93" s="212" t="s">
        <v>1956</v>
      </c>
      <c r="J93" s="213"/>
      <c r="K93" s="214"/>
      <c r="L93" s="214"/>
      <c r="M93" s="215" t="s">
        <v>1956</v>
      </c>
      <c r="N93" s="489"/>
    </row>
    <row r="94" spans="1:14" ht="15.75" thickBot="1">
      <c r="A94" s="487"/>
      <c r="B94" s="212" t="s">
        <v>1957</v>
      </c>
      <c r="C94" s="213"/>
      <c r="D94" s="214"/>
      <c r="E94" s="214"/>
      <c r="F94" s="215" t="s">
        <v>1957</v>
      </c>
      <c r="G94" s="489"/>
      <c r="H94" s="487"/>
      <c r="I94" s="212" t="s">
        <v>1957</v>
      </c>
      <c r="J94" s="213"/>
      <c r="K94" s="214"/>
      <c r="L94" s="214"/>
      <c r="M94" s="215" t="s">
        <v>1957</v>
      </c>
      <c r="N94" s="489"/>
    </row>
    <row r="95" spans="1:14" ht="15.75" thickBot="1">
      <c r="A95" s="487"/>
      <c r="B95" s="212" t="s">
        <v>1958</v>
      </c>
      <c r="C95" s="213"/>
      <c r="D95" s="214"/>
      <c r="E95" s="214"/>
      <c r="F95" s="215" t="s">
        <v>1958</v>
      </c>
      <c r="G95" s="489"/>
      <c r="H95" s="487"/>
      <c r="I95" s="212" t="s">
        <v>1958</v>
      </c>
      <c r="J95" s="213"/>
      <c r="K95" s="214"/>
      <c r="L95" s="214"/>
      <c r="M95" s="215" t="s">
        <v>1958</v>
      </c>
      <c r="N95" s="489"/>
    </row>
    <row r="96" spans="1:14" ht="15.75" thickBot="1">
      <c r="A96" s="487"/>
      <c r="B96" s="212" t="s">
        <v>1959</v>
      </c>
      <c r="C96" s="213"/>
      <c r="D96" s="214"/>
      <c r="E96" s="214"/>
      <c r="F96" s="215" t="s">
        <v>1960</v>
      </c>
      <c r="G96" s="489"/>
      <c r="H96" s="487"/>
      <c r="I96" s="212" t="s">
        <v>1959</v>
      </c>
      <c r="J96" s="213"/>
      <c r="K96" s="214"/>
      <c r="L96" s="214"/>
      <c r="M96" s="215" t="s">
        <v>1960</v>
      </c>
      <c r="N96" s="489"/>
    </row>
    <row r="97" spans="1:14" ht="15.75" thickBot="1">
      <c r="A97" s="488"/>
      <c r="B97" s="212" t="s">
        <v>1961</v>
      </c>
      <c r="C97" s="213"/>
      <c r="D97" s="214"/>
      <c r="E97" s="214"/>
      <c r="F97" s="215" t="s">
        <v>1962</v>
      </c>
      <c r="G97" s="490"/>
      <c r="H97" s="488"/>
      <c r="I97" s="212" t="s">
        <v>1961</v>
      </c>
      <c r="J97" s="213"/>
      <c r="K97" s="214"/>
      <c r="L97" s="214"/>
      <c r="M97" s="215" t="s">
        <v>1962</v>
      </c>
      <c r="N97" s="490"/>
    </row>
    <row r="98" spans="1:14" ht="15.75" thickBot="1">
      <c r="A98" s="491" t="s">
        <v>1932</v>
      </c>
      <c r="B98" s="212" t="s">
        <v>1947</v>
      </c>
      <c r="C98" s="213"/>
      <c r="D98" s="214"/>
      <c r="E98" s="214"/>
      <c r="F98" s="215" t="s">
        <v>1947</v>
      </c>
      <c r="G98" s="492" t="s">
        <v>1933</v>
      </c>
      <c r="H98" s="491" t="s">
        <v>1932</v>
      </c>
      <c r="I98" s="212" t="s">
        <v>1947</v>
      </c>
      <c r="J98" s="213"/>
      <c r="K98" s="214"/>
      <c r="L98" s="214"/>
      <c r="M98" s="215" t="s">
        <v>1947</v>
      </c>
      <c r="N98" s="492" t="s">
        <v>1933</v>
      </c>
    </row>
    <row r="99" spans="1:14" ht="15.75" thickBot="1">
      <c r="A99" s="487"/>
      <c r="B99" s="212" t="s">
        <v>1949</v>
      </c>
      <c r="C99" s="213"/>
      <c r="D99" s="214"/>
      <c r="E99" s="214"/>
      <c r="F99" s="215" t="s">
        <v>1949</v>
      </c>
      <c r="G99" s="489"/>
      <c r="H99" s="487"/>
      <c r="I99" s="212" t="s">
        <v>1949</v>
      </c>
      <c r="J99" s="213"/>
      <c r="K99" s="214"/>
      <c r="L99" s="214"/>
      <c r="M99" s="215" t="s">
        <v>1949</v>
      </c>
      <c r="N99" s="489"/>
    </row>
    <row r="100" spans="1:14" ht="15.75" thickBot="1">
      <c r="A100" s="487"/>
      <c r="B100" s="212" t="s">
        <v>1950</v>
      </c>
      <c r="C100" s="213"/>
      <c r="D100" s="214"/>
      <c r="E100" s="214"/>
      <c r="F100" s="215" t="s">
        <v>1950</v>
      </c>
      <c r="G100" s="489"/>
      <c r="H100" s="487"/>
      <c r="I100" s="212" t="s">
        <v>1950</v>
      </c>
      <c r="J100" s="213"/>
      <c r="K100" s="214"/>
      <c r="L100" s="214"/>
      <c r="M100" s="215" t="s">
        <v>1950</v>
      </c>
      <c r="N100" s="489"/>
    </row>
    <row r="101" spans="1:14" ht="15.75" thickBot="1">
      <c r="A101" s="487"/>
      <c r="B101" s="212" t="s">
        <v>1951</v>
      </c>
      <c r="C101" s="213"/>
      <c r="D101" s="214"/>
      <c r="E101" s="214"/>
      <c r="F101" s="215" t="s">
        <v>1951</v>
      </c>
      <c r="G101" s="489"/>
      <c r="H101" s="487"/>
      <c r="I101" s="212" t="s">
        <v>1951</v>
      </c>
      <c r="J101" s="213"/>
      <c r="K101" s="214"/>
      <c r="L101" s="214"/>
      <c r="M101" s="215" t="s">
        <v>1951</v>
      </c>
      <c r="N101" s="489"/>
    </row>
    <row r="102" spans="1:14" ht="15.75" thickBot="1">
      <c r="A102" s="487"/>
      <c r="B102" s="212" t="s">
        <v>1952</v>
      </c>
      <c r="C102" s="213"/>
      <c r="D102" s="214"/>
      <c r="E102" s="214"/>
      <c r="F102" s="215" t="s">
        <v>1952</v>
      </c>
      <c r="G102" s="489"/>
      <c r="H102" s="487"/>
      <c r="I102" s="212" t="s">
        <v>1952</v>
      </c>
      <c r="J102" s="213"/>
      <c r="K102" s="214"/>
      <c r="L102" s="214"/>
      <c r="M102" s="215" t="s">
        <v>1952</v>
      </c>
      <c r="N102" s="489"/>
    </row>
    <row r="103" spans="1:14" ht="15.75" thickBot="1">
      <c r="A103" s="487"/>
      <c r="B103" s="212" t="s">
        <v>1953</v>
      </c>
      <c r="C103" s="213"/>
      <c r="D103" s="214"/>
      <c r="E103" s="214"/>
      <c r="F103" s="215" t="s">
        <v>1953</v>
      </c>
      <c r="G103" s="489"/>
      <c r="H103" s="487"/>
      <c r="I103" s="212" t="s">
        <v>1953</v>
      </c>
      <c r="J103" s="213"/>
      <c r="K103" s="214"/>
      <c r="L103" s="214"/>
      <c r="M103" s="215" t="s">
        <v>1953</v>
      </c>
      <c r="N103" s="489"/>
    </row>
    <row r="104" spans="1:14" ht="15.75" thickBot="1">
      <c r="A104" s="487"/>
      <c r="B104" s="212" t="s">
        <v>1954</v>
      </c>
      <c r="C104" s="213"/>
      <c r="D104" s="214"/>
      <c r="E104" s="214"/>
      <c r="F104" s="215" t="s">
        <v>1954</v>
      </c>
      <c r="G104" s="489"/>
      <c r="H104" s="487"/>
      <c r="I104" s="212" t="s">
        <v>1954</v>
      </c>
      <c r="J104" s="213"/>
      <c r="K104" s="214"/>
      <c r="L104" s="214"/>
      <c r="M104" s="215" t="s">
        <v>1954</v>
      </c>
      <c r="N104" s="489"/>
    </row>
    <row r="105" spans="1:14" ht="15.75" thickBot="1">
      <c r="A105" s="487"/>
      <c r="B105" s="212" t="s">
        <v>1955</v>
      </c>
      <c r="C105" s="213"/>
      <c r="D105" s="214"/>
      <c r="E105" s="214"/>
      <c r="F105" s="215" t="s">
        <v>1955</v>
      </c>
      <c r="G105" s="489"/>
      <c r="H105" s="487"/>
      <c r="I105" s="212" t="s">
        <v>1955</v>
      </c>
      <c r="J105" s="213"/>
      <c r="K105" s="214"/>
      <c r="L105" s="214"/>
      <c r="M105" s="215" t="s">
        <v>1955</v>
      </c>
      <c r="N105" s="489"/>
    </row>
    <row r="106" spans="1:14" ht="15.75" thickBot="1">
      <c r="A106" s="487"/>
      <c r="B106" s="212" t="s">
        <v>1956</v>
      </c>
      <c r="C106" s="213"/>
      <c r="D106" s="214"/>
      <c r="E106" s="214"/>
      <c r="F106" s="215" t="s">
        <v>1956</v>
      </c>
      <c r="G106" s="489"/>
      <c r="H106" s="487"/>
      <c r="I106" s="212" t="s">
        <v>1956</v>
      </c>
      <c r="J106" s="213"/>
      <c r="K106" s="214"/>
      <c r="L106" s="214"/>
      <c r="M106" s="215" t="s">
        <v>1956</v>
      </c>
      <c r="N106" s="489"/>
    </row>
    <row r="107" spans="1:14" ht="15.75" thickBot="1">
      <c r="A107" s="487"/>
      <c r="B107" s="212" t="s">
        <v>1957</v>
      </c>
      <c r="C107" s="213"/>
      <c r="D107" s="214"/>
      <c r="E107" s="214"/>
      <c r="F107" s="215" t="s">
        <v>1957</v>
      </c>
      <c r="G107" s="489"/>
      <c r="H107" s="487"/>
      <c r="I107" s="212" t="s">
        <v>1957</v>
      </c>
      <c r="J107" s="213"/>
      <c r="K107" s="214"/>
      <c r="L107" s="214"/>
      <c r="M107" s="215" t="s">
        <v>1957</v>
      </c>
      <c r="N107" s="489"/>
    </row>
    <row r="108" spans="1:14" ht="15.75" thickBot="1">
      <c r="A108" s="487"/>
      <c r="B108" s="212" t="s">
        <v>1958</v>
      </c>
      <c r="C108" s="213"/>
      <c r="D108" s="214"/>
      <c r="E108" s="214"/>
      <c r="F108" s="215" t="s">
        <v>1958</v>
      </c>
      <c r="G108" s="489"/>
      <c r="H108" s="487"/>
      <c r="I108" s="212" t="s">
        <v>1958</v>
      </c>
      <c r="J108" s="213"/>
      <c r="K108" s="214"/>
      <c r="L108" s="214"/>
      <c r="M108" s="215" t="s">
        <v>1958</v>
      </c>
      <c r="N108" s="489"/>
    </row>
    <row r="109" spans="1:14" ht="15.75" thickBot="1">
      <c r="A109" s="487"/>
      <c r="B109" s="212" t="s">
        <v>1959</v>
      </c>
      <c r="C109" s="213"/>
      <c r="D109" s="214"/>
      <c r="E109" s="214"/>
      <c r="F109" s="215" t="s">
        <v>1960</v>
      </c>
      <c r="G109" s="489"/>
      <c r="H109" s="487"/>
      <c r="I109" s="212" t="s">
        <v>1959</v>
      </c>
      <c r="J109" s="213"/>
      <c r="K109" s="214"/>
      <c r="L109" s="214"/>
      <c r="M109" s="215" t="s">
        <v>1960</v>
      </c>
      <c r="N109" s="489"/>
    </row>
    <row r="110" spans="1:14" ht="15.75" thickBot="1">
      <c r="A110" s="488"/>
      <c r="B110" s="212" t="s">
        <v>1961</v>
      </c>
      <c r="C110" s="213"/>
      <c r="D110" s="214"/>
      <c r="E110" s="214"/>
      <c r="F110" s="215" t="s">
        <v>1962</v>
      </c>
      <c r="G110" s="490"/>
      <c r="H110" s="488"/>
      <c r="I110" s="212" t="s">
        <v>1961</v>
      </c>
      <c r="J110" s="213"/>
      <c r="K110" s="214"/>
      <c r="L110" s="214"/>
      <c r="M110" s="215" t="s">
        <v>1962</v>
      </c>
      <c r="N110" s="490"/>
    </row>
    <row r="111" spans="1:14" ht="15.75" thickBot="1">
      <c r="A111" s="491" t="s">
        <v>1934</v>
      </c>
      <c r="B111" s="212" t="s">
        <v>1947</v>
      </c>
      <c r="C111" s="213"/>
      <c r="D111" s="214"/>
      <c r="E111" s="214"/>
      <c r="F111" s="215" t="s">
        <v>1947</v>
      </c>
      <c r="G111" s="492" t="s">
        <v>1935</v>
      </c>
      <c r="H111" s="491" t="s">
        <v>1934</v>
      </c>
      <c r="I111" s="212" t="s">
        <v>1947</v>
      </c>
      <c r="J111" s="213"/>
      <c r="K111" s="214"/>
      <c r="L111" s="214"/>
      <c r="M111" s="215" t="s">
        <v>1947</v>
      </c>
      <c r="N111" s="492" t="s">
        <v>1935</v>
      </c>
    </row>
    <row r="112" spans="1:14" ht="15.75" thickBot="1">
      <c r="A112" s="487"/>
      <c r="B112" s="212" t="s">
        <v>1949</v>
      </c>
      <c r="C112" s="213"/>
      <c r="D112" s="214"/>
      <c r="E112" s="214"/>
      <c r="F112" s="215" t="s">
        <v>1949</v>
      </c>
      <c r="G112" s="489"/>
      <c r="H112" s="487"/>
      <c r="I112" s="212" t="s">
        <v>1949</v>
      </c>
      <c r="J112" s="213"/>
      <c r="K112" s="214"/>
      <c r="L112" s="214"/>
      <c r="M112" s="215" t="s">
        <v>1949</v>
      </c>
      <c r="N112" s="489"/>
    </row>
    <row r="113" spans="1:14" ht="15.75" thickBot="1">
      <c r="A113" s="487"/>
      <c r="B113" s="212" t="s">
        <v>1950</v>
      </c>
      <c r="C113" s="213"/>
      <c r="D113" s="214"/>
      <c r="E113" s="214"/>
      <c r="F113" s="215" t="s">
        <v>1950</v>
      </c>
      <c r="G113" s="489"/>
      <c r="H113" s="487"/>
      <c r="I113" s="212" t="s">
        <v>1950</v>
      </c>
      <c r="J113" s="213"/>
      <c r="K113" s="214"/>
      <c r="L113" s="214"/>
      <c r="M113" s="215" t="s">
        <v>1950</v>
      </c>
      <c r="N113" s="489"/>
    </row>
    <row r="114" spans="1:14" ht="15.75" thickBot="1">
      <c r="A114" s="487"/>
      <c r="B114" s="212" t="s">
        <v>1951</v>
      </c>
      <c r="C114" s="213"/>
      <c r="D114" s="214"/>
      <c r="E114" s="214"/>
      <c r="F114" s="215" t="s">
        <v>1951</v>
      </c>
      <c r="G114" s="489"/>
      <c r="H114" s="487"/>
      <c r="I114" s="212" t="s">
        <v>1951</v>
      </c>
      <c r="J114" s="213"/>
      <c r="K114" s="214"/>
      <c r="L114" s="214"/>
      <c r="M114" s="215" t="s">
        <v>1951</v>
      </c>
      <c r="N114" s="489"/>
    </row>
    <row r="115" spans="1:14" ht="15.75" thickBot="1">
      <c r="A115" s="487"/>
      <c r="B115" s="212" t="s">
        <v>1952</v>
      </c>
      <c r="C115" s="213"/>
      <c r="D115" s="214"/>
      <c r="E115" s="214"/>
      <c r="F115" s="215" t="s">
        <v>1952</v>
      </c>
      <c r="G115" s="489"/>
      <c r="H115" s="487"/>
      <c r="I115" s="212" t="s">
        <v>1952</v>
      </c>
      <c r="J115" s="213"/>
      <c r="K115" s="214"/>
      <c r="L115" s="214"/>
      <c r="M115" s="215" t="s">
        <v>1952</v>
      </c>
      <c r="N115" s="489"/>
    </row>
    <row r="116" spans="1:14" ht="15.75" thickBot="1">
      <c r="A116" s="487"/>
      <c r="B116" s="212" t="s">
        <v>1953</v>
      </c>
      <c r="C116" s="213"/>
      <c r="D116" s="214"/>
      <c r="E116" s="214"/>
      <c r="F116" s="215" t="s">
        <v>1953</v>
      </c>
      <c r="G116" s="489"/>
      <c r="H116" s="487"/>
      <c r="I116" s="212" t="s">
        <v>1953</v>
      </c>
      <c r="J116" s="213"/>
      <c r="K116" s="214"/>
      <c r="L116" s="214"/>
      <c r="M116" s="215" t="s">
        <v>1953</v>
      </c>
      <c r="N116" s="489"/>
    </row>
    <row r="117" spans="1:14" ht="15.75" thickBot="1">
      <c r="A117" s="487"/>
      <c r="B117" s="212" t="s">
        <v>1954</v>
      </c>
      <c r="C117" s="213"/>
      <c r="D117" s="214"/>
      <c r="E117" s="214"/>
      <c r="F117" s="215" t="s">
        <v>1954</v>
      </c>
      <c r="G117" s="489"/>
      <c r="H117" s="487"/>
      <c r="I117" s="212" t="s">
        <v>1954</v>
      </c>
      <c r="J117" s="213"/>
      <c r="K117" s="214"/>
      <c r="L117" s="214"/>
      <c r="M117" s="215" t="s">
        <v>1954</v>
      </c>
      <c r="N117" s="489"/>
    </row>
    <row r="118" spans="1:14" ht="15.75" thickBot="1">
      <c r="A118" s="487"/>
      <c r="B118" s="212" t="s">
        <v>1955</v>
      </c>
      <c r="C118" s="213"/>
      <c r="D118" s="214"/>
      <c r="E118" s="214"/>
      <c r="F118" s="215" t="s">
        <v>1955</v>
      </c>
      <c r="G118" s="489"/>
      <c r="H118" s="487"/>
      <c r="I118" s="212" t="s">
        <v>1955</v>
      </c>
      <c r="J118" s="213"/>
      <c r="K118" s="214"/>
      <c r="L118" s="214"/>
      <c r="M118" s="215" t="s">
        <v>1955</v>
      </c>
      <c r="N118" s="489"/>
    </row>
    <row r="119" spans="1:14" ht="15.75" thickBot="1">
      <c r="A119" s="487"/>
      <c r="B119" s="212" t="s">
        <v>1956</v>
      </c>
      <c r="C119" s="213"/>
      <c r="D119" s="214"/>
      <c r="E119" s="214"/>
      <c r="F119" s="215" t="s">
        <v>1956</v>
      </c>
      <c r="G119" s="489"/>
      <c r="H119" s="487"/>
      <c r="I119" s="212" t="s">
        <v>1956</v>
      </c>
      <c r="J119" s="213"/>
      <c r="K119" s="214"/>
      <c r="L119" s="214"/>
      <c r="M119" s="215" t="s">
        <v>1956</v>
      </c>
      <c r="N119" s="489"/>
    </row>
    <row r="120" spans="1:14" ht="15.75" thickBot="1">
      <c r="A120" s="487"/>
      <c r="B120" s="212" t="s">
        <v>1957</v>
      </c>
      <c r="C120" s="213"/>
      <c r="D120" s="214"/>
      <c r="E120" s="214"/>
      <c r="F120" s="215" t="s">
        <v>1957</v>
      </c>
      <c r="G120" s="489"/>
      <c r="H120" s="487"/>
      <c r="I120" s="212" t="s">
        <v>1957</v>
      </c>
      <c r="J120" s="213"/>
      <c r="K120" s="214"/>
      <c r="L120" s="214"/>
      <c r="M120" s="215" t="s">
        <v>1957</v>
      </c>
      <c r="N120" s="489"/>
    </row>
    <row r="121" spans="1:14" ht="15.75" thickBot="1">
      <c r="A121" s="487"/>
      <c r="B121" s="212" t="s">
        <v>1958</v>
      </c>
      <c r="C121" s="213"/>
      <c r="D121" s="214"/>
      <c r="E121" s="214"/>
      <c r="F121" s="215" t="s">
        <v>1958</v>
      </c>
      <c r="G121" s="489"/>
      <c r="H121" s="487"/>
      <c r="I121" s="212" t="s">
        <v>1958</v>
      </c>
      <c r="J121" s="213"/>
      <c r="K121" s="214"/>
      <c r="L121" s="214"/>
      <c r="M121" s="215" t="s">
        <v>1958</v>
      </c>
      <c r="N121" s="489"/>
    </row>
    <row r="122" spans="1:14" ht="15.75" thickBot="1">
      <c r="A122" s="487"/>
      <c r="B122" s="212" t="s">
        <v>1959</v>
      </c>
      <c r="C122" s="213"/>
      <c r="D122" s="214"/>
      <c r="E122" s="214"/>
      <c r="F122" s="215" t="s">
        <v>1960</v>
      </c>
      <c r="G122" s="489"/>
      <c r="H122" s="487"/>
      <c r="I122" s="212" t="s">
        <v>1959</v>
      </c>
      <c r="J122" s="213"/>
      <c r="K122" s="214"/>
      <c r="L122" s="214"/>
      <c r="M122" s="215" t="s">
        <v>1960</v>
      </c>
      <c r="N122" s="489"/>
    </row>
    <row r="123" spans="1:14" ht="15.75" thickBot="1">
      <c r="A123" s="488"/>
      <c r="B123" s="212" t="s">
        <v>1961</v>
      </c>
      <c r="C123" s="213"/>
      <c r="D123" s="214"/>
      <c r="E123" s="214"/>
      <c r="F123" s="215" t="s">
        <v>1962</v>
      </c>
      <c r="G123" s="490"/>
      <c r="H123" s="488"/>
      <c r="I123" s="212" t="s">
        <v>1961</v>
      </c>
      <c r="J123" s="213"/>
      <c r="K123" s="214"/>
      <c r="L123" s="214"/>
      <c r="M123" s="215" t="s">
        <v>1962</v>
      </c>
      <c r="N123" s="490"/>
    </row>
    <row r="124" spans="1:14" ht="15.75" thickBot="1">
      <c r="A124" s="491" t="s">
        <v>1936</v>
      </c>
      <c r="B124" s="212" t="s">
        <v>1947</v>
      </c>
      <c r="C124" s="213"/>
      <c r="D124" s="214"/>
      <c r="E124" s="214"/>
      <c r="F124" s="215" t="s">
        <v>1947</v>
      </c>
      <c r="G124" s="492" t="s">
        <v>1937</v>
      </c>
      <c r="H124" s="491" t="s">
        <v>1936</v>
      </c>
      <c r="I124" s="212" t="s">
        <v>1947</v>
      </c>
      <c r="J124" s="213"/>
      <c r="K124" s="214"/>
      <c r="L124" s="214"/>
      <c r="M124" s="215" t="s">
        <v>1947</v>
      </c>
      <c r="N124" s="492" t="s">
        <v>1937</v>
      </c>
    </row>
    <row r="125" spans="1:14" ht="15.75" thickBot="1">
      <c r="A125" s="487"/>
      <c r="B125" s="212" t="s">
        <v>1949</v>
      </c>
      <c r="C125" s="213"/>
      <c r="D125" s="214"/>
      <c r="E125" s="214"/>
      <c r="F125" s="215" t="s">
        <v>1949</v>
      </c>
      <c r="G125" s="489"/>
      <c r="H125" s="487"/>
      <c r="I125" s="212" t="s">
        <v>1949</v>
      </c>
      <c r="J125" s="213"/>
      <c r="K125" s="214"/>
      <c r="L125" s="214"/>
      <c r="M125" s="215" t="s">
        <v>1949</v>
      </c>
      <c r="N125" s="489"/>
    </row>
    <row r="126" spans="1:14" ht="15.75" thickBot="1">
      <c r="A126" s="487"/>
      <c r="B126" s="212" t="s">
        <v>1950</v>
      </c>
      <c r="C126" s="213"/>
      <c r="D126" s="214"/>
      <c r="E126" s="214"/>
      <c r="F126" s="215" t="s">
        <v>1950</v>
      </c>
      <c r="G126" s="489"/>
      <c r="H126" s="487"/>
      <c r="I126" s="212" t="s">
        <v>1950</v>
      </c>
      <c r="J126" s="213"/>
      <c r="K126" s="214"/>
      <c r="L126" s="214"/>
      <c r="M126" s="215" t="s">
        <v>1950</v>
      </c>
      <c r="N126" s="489"/>
    </row>
    <row r="127" spans="1:14" ht="15.75" thickBot="1">
      <c r="A127" s="487"/>
      <c r="B127" s="212" t="s">
        <v>1951</v>
      </c>
      <c r="C127" s="213"/>
      <c r="D127" s="214"/>
      <c r="E127" s="214"/>
      <c r="F127" s="215" t="s">
        <v>1951</v>
      </c>
      <c r="G127" s="489"/>
      <c r="H127" s="487"/>
      <c r="I127" s="212" t="s">
        <v>1951</v>
      </c>
      <c r="J127" s="213"/>
      <c r="K127" s="214"/>
      <c r="L127" s="214"/>
      <c r="M127" s="215" t="s">
        <v>1951</v>
      </c>
      <c r="N127" s="489"/>
    </row>
    <row r="128" spans="1:14" ht="15.75" thickBot="1">
      <c r="A128" s="487"/>
      <c r="B128" s="212" t="s">
        <v>1952</v>
      </c>
      <c r="C128" s="213"/>
      <c r="D128" s="214"/>
      <c r="E128" s="214"/>
      <c r="F128" s="215" t="s">
        <v>1952</v>
      </c>
      <c r="G128" s="489"/>
      <c r="H128" s="487"/>
      <c r="I128" s="212" t="s">
        <v>1952</v>
      </c>
      <c r="J128" s="213"/>
      <c r="K128" s="214"/>
      <c r="L128" s="214"/>
      <c r="M128" s="215" t="s">
        <v>1952</v>
      </c>
      <c r="N128" s="489"/>
    </row>
    <row r="129" spans="1:14" ht="15.75" thickBot="1">
      <c r="A129" s="487"/>
      <c r="B129" s="212" t="s">
        <v>1953</v>
      </c>
      <c r="C129" s="213"/>
      <c r="D129" s="214"/>
      <c r="E129" s="214"/>
      <c r="F129" s="215" t="s">
        <v>1953</v>
      </c>
      <c r="G129" s="489"/>
      <c r="H129" s="487"/>
      <c r="I129" s="212" t="s">
        <v>1953</v>
      </c>
      <c r="J129" s="213"/>
      <c r="K129" s="214"/>
      <c r="L129" s="214"/>
      <c r="M129" s="215" t="s">
        <v>1953</v>
      </c>
      <c r="N129" s="489"/>
    </row>
    <row r="130" spans="1:14" ht="15.75" thickBot="1">
      <c r="A130" s="487"/>
      <c r="B130" s="212" t="s">
        <v>1954</v>
      </c>
      <c r="C130" s="213"/>
      <c r="D130" s="214"/>
      <c r="E130" s="214"/>
      <c r="F130" s="215" t="s">
        <v>1954</v>
      </c>
      <c r="G130" s="489"/>
      <c r="H130" s="487"/>
      <c r="I130" s="212" t="s">
        <v>1954</v>
      </c>
      <c r="J130" s="213"/>
      <c r="K130" s="214"/>
      <c r="L130" s="214"/>
      <c r="M130" s="215" t="s">
        <v>1954</v>
      </c>
      <c r="N130" s="489"/>
    </row>
    <row r="131" spans="1:14" ht="15.75" thickBot="1">
      <c r="A131" s="487"/>
      <c r="B131" s="212" t="s">
        <v>1955</v>
      </c>
      <c r="C131" s="213"/>
      <c r="D131" s="214"/>
      <c r="E131" s="214"/>
      <c r="F131" s="215" t="s">
        <v>1955</v>
      </c>
      <c r="G131" s="489"/>
      <c r="H131" s="487"/>
      <c r="I131" s="212" t="s">
        <v>1955</v>
      </c>
      <c r="J131" s="213"/>
      <c r="K131" s="214"/>
      <c r="L131" s="214"/>
      <c r="M131" s="215" t="s">
        <v>1955</v>
      </c>
      <c r="N131" s="489"/>
    </row>
    <row r="132" spans="1:14" ht="15.75" thickBot="1">
      <c r="A132" s="487"/>
      <c r="B132" s="212" t="s">
        <v>1956</v>
      </c>
      <c r="C132" s="213"/>
      <c r="D132" s="214"/>
      <c r="E132" s="214"/>
      <c r="F132" s="215" t="s">
        <v>1956</v>
      </c>
      <c r="G132" s="489"/>
      <c r="H132" s="487"/>
      <c r="I132" s="212" t="s">
        <v>1956</v>
      </c>
      <c r="J132" s="213"/>
      <c r="K132" s="214"/>
      <c r="L132" s="214"/>
      <c r="M132" s="215" t="s">
        <v>1956</v>
      </c>
      <c r="N132" s="489"/>
    </row>
    <row r="133" spans="1:14" ht="15.75" thickBot="1">
      <c r="A133" s="487"/>
      <c r="B133" s="212" t="s">
        <v>1957</v>
      </c>
      <c r="C133" s="213"/>
      <c r="D133" s="214"/>
      <c r="E133" s="214"/>
      <c r="F133" s="215" t="s">
        <v>1957</v>
      </c>
      <c r="G133" s="489"/>
      <c r="H133" s="487"/>
      <c r="I133" s="212" t="s">
        <v>1957</v>
      </c>
      <c r="J133" s="213"/>
      <c r="K133" s="214"/>
      <c r="L133" s="214"/>
      <c r="M133" s="215" t="s">
        <v>1957</v>
      </c>
      <c r="N133" s="489"/>
    </row>
    <row r="134" spans="1:14" ht="15.75" thickBot="1">
      <c r="A134" s="487"/>
      <c r="B134" s="212" t="s">
        <v>1958</v>
      </c>
      <c r="C134" s="213"/>
      <c r="D134" s="214"/>
      <c r="E134" s="214"/>
      <c r="F134" s="215" t="s">
        <v>1958</v>
      </c>
      <c r="G134" s="489"/>
      <c r="H134" s="487"/>
      <c r="I134" s="212" t="s">
        <v>1958</v>
      </c>
      <c r="J134" s="213"/>
      <c r="K134" s="214"/>
      <c r="L134" s="214"/>
      <c r="M134" s="215" t="s">
        <v>1958</v>
      </c>
      <c r="N134" s="489"/>
    </row>
    <row r="135" spans="1:14" ht="15.75" thickBot="1">
      <c r="A135" s="487"/>
      <c r="B135" s="212" t="s">
        <v>1959</v>
      </c>
      <c r="C135" s="213"/>
      <c r="D135" s="214"/>
      <c r="E135" s="214"/>
      <c r="F135" s="215" t="s">
        <v>1960</v>
      </c>
      <c r="G135" s="489"/>
      <c r="H135" s="487"/>
      <c r="I135" s="212" t="s">
        <v>1959</v>
      </c>
      <c r="J135" s="213"/>
      <c r="K135" s="214"/>
      <c r="L135" s="214"/>
      <c r="M135" s="215" t="s">
        <v>1960</v>
      </c>
      <c r="N135" s="489"/>
    </row>
    <row r="136" spans="1:14" ht="15.75" thickBot="1">
      <c r="A136" s="488"/>
      <c r="B136" s="212" t="s">
        <v>1961</v>
      </c>
      <c r="C136" s="213"/>
      <c r="D136" s="214"/>
      <c r="E136" s="214"/>
      <c r="F136" s="215" t="s">
        <v>1962</v>
      </c>
      <c r="G136" s="490"/>
      <c r="H136" s="488"/>
      <c r="I136" s="212" t="s">
        <v>1961</v>
      </c>
      <c r="J136" s="213"/>
      <c r="K136" s="214"/>
      <c r="L136" s="214"/>
      <c r="M136" s="215" t="s">
        <v>1962</v>
      </c>
      <c r="N136" s="490"/>
    </row>
    <row r="137" spans="1:14" ht="15.75" thickBot="1">
      <c r="A137" s="491" t="s">
        <v>2086</v>
      </c>
      <c r="B137" s="212" t="s">
        <v>1947</v>
      </c>
      <c r="C137" s="213"/>
      <c r="D137" s="214"/>
      <c r="E137" s="214"/>
      <c r="F137" s="215" t="s">
        <v>1947</v>
      </c>
      <c r="G137" s="492" t="s">
        <v>2087</v>
      </c>
      <c r="H137" s="491" t="s">
        <v>2086</v>
      </c>
      <c r="I137" s="212" t="s">
        <v>1947</v>
      </c>
      <c r="J137" s="213"/>
      <c r="K137" s="214"/>
      <c r="L137" s="214"/>
      <c r="M137" s="215" t="s">
        <v>1947</v>
      </c>
      <c r="N137" s="492" t="s">
        <v>2087</v>
      </c>
    </row>
    <row r="138" spans="1:14" ht="15.75" thickBot="1">
      <c r="A138" s="487"/>
      <c r="B138" s="212" t="s">
        <v>1949</v>
      </c>
      <c r="C138" s="213"/>
      <c r="D138" s="214"/>
      <c r="E138" s="214"/>
      <c r="F138" s="215" t="s">
        <v>1949</v>
      </c>
      <c r="G138" s="489"/>
      <c r="H138" s="487"/>
      <c r="I138" s="212" t="s">
        <v>1949</v>
      </c>
      <c r="J138" s="213"/>
      <c r="K138" s="214"/>
      <c r="L138" s="214"/>
      <c r="M138" s="215" t="s">
        <v>1949</v>
      </c>
      <c r="N138" s="489"/>
    </row>
    <row r="139" spans="1:14" ht="15.75" thickBot="1">
      <c r="A139" s="487"/>
      <c r="B139" s="212" t="s">
        <v>1950</v>
      </c>
      <c r="C139" s="213"/>
      <c r="D139" s="214"/>
      <c r="E139" s="214"/>
      <c r="F139" s="215" t="s">
        <v>1950</v>
      </c>
      <c r="G139" s="489"/>
      <c r="H139" s="487"/>
      <c r="I139" s="212" t="s">
        <v>1950</v>
      </c>
      <c r="J139" s="213"/>
      <c r="K139" s="214"/>
      <c r="L139" s="214"/>
      <c r="M139" s="215" t="s">
        <v>1950</v>
      </c>
      <c r="N139" s="489"/>
    </row>
    <row r="140" spans="1:14" ht="15.75" thickBot="1">
      <c r="A140" s="487"/>
      <c r="B140" s="212" t="s">
        <v>1951</v>
      </c>
      <c r="C140" s="213"/>
      <c r="D140" s="214"/>
      <c r="E140" s="214"/>
      <c r="F140" s="215" t="s">
        <v>1951</v>
      </c>
      <c r="G140" s="489"/>
      <c r="H140" s="487"/>
      <c r="I140" s="212" t="s">
        <v>1951</v>
      </c>
      <c r="J140" s="213"/>
      <c r="K140" s="214"/>
      <c r="L140" s="214"/>
      <c r="M140" s="215" t="s">
        <v>1951</v>
      </c>
      <c r="N140" s="489"/>
    </row>
    <row r="141" spans="1:14" ht="15.75" thickBot="1">
      <c r="A141" s="487"/>
      <c r="B141" s="212" t="s">
        <v>1952</v>
      </c>
      <c r="C141" s="213"/>
      <c r="D141" s="214"/>
      <c r="E141" s="214"/>
      <c r="F141" s="215" t="s">
        <v>1952</v>
      </c>
      <c r="G141" s="489"/>
      <c r="H141" s="487"/>
      <c r="I141" s="212" t="s">
        <v>1952</v>
      </c>
      <c r="J141" s="213"/>
      <c r="K141" s="214"/>
      <c r="L141" s="214"/>
      <c r="M141" s="215" t="s">
        <v>1952</v>
      </c>
      <c r="N141" s="489"/>
    </row>
    <row r="142" spans="1:14" ht="15.75" thickBot="1">
      <c r="A142" s="487"/>
      <c r="B142" s="212" t="s">
        <v>1953</v>
      </c>
      <c r="C142" s="213"/>
      <c r="D142" s="214"/>
      <c r="E142" s="214"/>
      <c r="F142" s="215" t="s">
        <v>1953</v>
      </c>
      <c r="G142" s="489"/>
      <c r="H142" s="487"/>
      <c r="I142" s="212" t="s">
        <v>1953</v>
      </c>
      <c r="J142" s="213"/>
      <c r="K142" s="214"/>
      <c r="L142" s="214"/>
      <c r="M142" s="215" t="s">
        <v>1953</v>
      </c>
      <c r="N142" s="489"/>
    </row>
    <row r="143" spans="1:14" ht="15.75" thickBot="1">
      <c r="A143" s="487"/>
      <c r="B143" s="212" t="s">
        <v>1954</v>
      </c>
      <c r="C143" s="213"/>
      <c r="D143" s="214"/>
      <c r="E143" s="214"/>
      <c r="F143" s="215" t="s">
        <v>1954</v>
      </c>
      <c r="G143" s="489"/>
      <c r="H143" s="487"/>
      <c r="I143" s="212" t="s">
        <v>1954</v>
      </c>
      <c r="J143" s="213"/>
      <c r="K143" s="214"/>
      <c r="L143" s="214"/>
      <c r="M143" s="215" t="s">
        <v>1954</v>
      </c>
      <c r="N143" s="489"/>
    </row>
    <row r="144" spans="1:14" ht="15.75" thickBot="1">
      <c r="A144" s="487"/>
      <c r="B144" s="212" t="s">
        <v>1955</v>
      </c>
      <c r="C144" s="213"/>
      <c r="D144" s="214"/>
      <c r="E144" s="214"/>
      <c r="F144" s="215" t="s">
        <v>1955</v>
      </c>
      <c r="G144" s="489"/>
      <c r="H144" s="487"/>
      <c r="I144" s="212" t="s">
        <v>1955</v>
      </c>
      <c r="J144" s="213"/>
      <c r="K144" s="214"/>
      <c r="L144" s="214"/>
      <c r="M144" s="215" t="s">
        <v>1955</v>
      </c>
      <c r="N144" s="489"/>
    </row>
    <row r="145" spans="1:14" ht="15.75" thickBot="1">
      <c r="A145" s="487"/>
      <c r="B145" s="212" t="s">
        <v>1956</v>
      </c>
      <c r="C145" s="213"/>
      <c r="D145" s="214"/>
      <c r="E145" s="214"/>
      <c r="F145" s="215" t="s">
        <v>1956</v>
      </c>
      <c r="G145" s="489"/>
      <c r="H145" s="487"/>
      <c r="I145" s="212" t="s">
        <v>1956</v>
      </c>
      <c r="J145" s="213"/>
      <c r="K145" s="214"/>
      <c r="L145" s="214"/>
      <c r="M145" s="215" t="s">
        <v>1956</v>
      </c>
      <c r="N145" s="489"/>
    </row>
    <row r="146" spans="1:14" ht="15.75" thickBot="1">
      <c r="A146" s="487"/>
      <c r="B146" s="212" t="s">
        <v>1957</v>
      </c>
      <c r="C146" s="213"/>
      <c r="D146" s="214"/>
      <c r="E146" s="214"/>
      <c r="F146" s="215" t="s">
        <v>1957</v>
      </c>
      <c r="G146" s="489"/>
      <c r="H146" s="487"/>
      <c r="I146" s="212" t="s">
        <v>1957</v>
      </c>
      <c r="J146" s="213"/>
      <c r="K146" s="214"/>
      <c r="L146" s="214"/>
      <c r="M146" s="215" t="s">
        <v>1957</v>
      </c>
      <c r="N146" s="489"/>
    </row>
    <row r="147" spans="1:14" ht="15.75" thickBot="1">
      <c r="A147" s="487"/>
      <c r="B147" s="212" t="s">
        <v>1958</v>
      </c>
      <c r="C147" s="213"/>
      <c r="D147" s="214"/>
      <c r="E147" s="214"/>
      <c r="F147" s="215" t="s">
        <v>1958</v>
      </c>
      <c r="G147" s="489"/>
      <c r="H147" s="487"/>
      <c r="I147" s="212" t="s">
        <v>1958</v>
      </c>
      <c r="J147" s="213"/>
      <c r="K147" s="214"/>
      <c r="L147" s="214"/>
      <c r="M147" s="215" t="s">
        <v>1958</v>
      </c>
      <c r="N147" s="489"/>
    </row>
    <row r="148" spans="1:14" ht="15.75" thickBot="1">
      <c r="A148" s="487"/>
      <c r="B148" s="212" t="s">
        <v>1959</v>
      </c>
      <c r="C148" s="213"/>
      <c r="D148" s="214"/>
      <c r="E148" s="214"/>
      <c r="F148" s="215" t="s">
        <v>1960</v>
      </c>
      <c r="G148" s="489"/>
      <c r="H148" s="487"/>
      <c r="I148" s="212" t="s">
        <v>1959</v>
      </c>
      <c r="J148" s="213"/>
      <c r="K148" s="214"/>
      <c r="L148" s="214"/>
      <c r="M148" s="215" t="s">
        <v>1960</v>
      </c>
      <c r="N148" s="489"/>
    </row>
    <row r="149" spans="1:14" ht="15.75" thickBot="1">
      <c r="A149" s="488"/>
      <c r="B149" s="212" t="s">
        <v>1961</v>
      </c>
      <c r="C149" s="213"/>
      <c r="D149" s="214"/>
      <c r="E149" s="214"/>
      <c r="F149" s="215" t="s">
        <v>1962</v>
      </c>
      <c r="G149" s="490"/>
      <c r="H149" s="488"/>
      <c r="I149" s="212" t="s">
        <v>1961</v>
      </c>
      <c r="J149" s="213"/>
      <c r="K149" s="214"/>
      <c r="L149" s="214"/>
      <c r="M149" s="215" t="s">
        <v>1962</v>
      </c>
      <c r="N149" s="490"/>
    </row>
    <row r="150" spans="1:14" ht="17.25" customHeight="1">
      <c r="A150" s="493" t="s">
        <v>17</v>
      </c>
      <c r="B150" s="493"/>
      <c r="C150" s="493"/>
      <c r="D150" s="493"/>
      <c r="E150" s="493"/>
      <c r="F150" s="493"/>
      <c r="G150" s="493"/>
      <c r="H150" s="494" t="s">
        <v>106</v>
      </c>
      <c r="I150" s="494"/>
      <c r="J150" s="494"/>
      <c r="K150" s="494"/>
      <c r="L150" s="494"/>
      <c r="M150" s="494"/>
      <c r="N150" s="494"/>
    </row>
    <row r="151" spans="1:14" ht="17.25" customHeight="1">
      <c r="A151" s="484" t="s">
        <v>2081</v>
      </c>
      <c r="B151" s="484"/>
      <c r="C151" s="484"/>
      <c r="D151" s="485" t="s">
        <v>2082</v>
      </c>
      <c r="E151" s="485"/>
      <c r="F151" s="485"/>
      <c r="G151" s="485"/>
      <c r="H151" s="484" t="s">
        <v>2081</v>
      </c>
      <c r="I151" s="484"/>
      <c r="J151" s="484"/>
      <c r="K151" s="485" t="s">
        <v>2082</v>
      </c>
      <c r="L151" s="485"/>
      <c r="M151" s="485"/>
      <c r="N151" s="485"/>
    </row>
    <row r="152" spans="1:14">
      <c r="A152" s="483"/>
      <c r="B152" s="483"/>
      <c r="C152" s="486" t="s">
        <v>2083</v>
      </c>
      <c r="D152" s="486"/>
      <c r="E152" s="486"/>
      <c r="F152" s="483"/>
      <c r="G152" s="483"/>
      <c r="H152" s="483"/>
      <c r="I152" s="483"/>
      <c r="J152" s="486" t="s">
        <v>2083</v>
      </c>
      <c r="K152" s="486"/>
      <c r="L152" s="486"/>
      <c r="M152" s="483"/>
      <c r="N152" s="483"/>
    </row>
    <row r="153" spans="1:14" ht="23.25">
      <c r="A153" s="483"/>
      <c r="B153" s="483"/>
      <c r="C153" s="211" t="s">
        <v>1750</v>
      </c>
      <c r="D153" s="211" t="s">
        <v>2084</v>
      </c>
      <c r="E153" s="211" t="s">
        <v>2085</v>
      </c>
      <c r="F153" s="483"/>
      <c r="G153" s="483"/>
      <c r="H153" s="483"/>
      <c r="I153" s="483"/>
      <c r="J153" s="211" t="s">
        <v>1750</v>
      </c>
      <c r="K153" s="211" t="s">
        <v>2084</v>
      </c>
      <c r="L153" s="211" t="s">
        <v>2085</v>
      </c>
      <c r="M153" s="483"/>
      <c r="N153" s="483"/>
    </row>
    <row r="154" spans="1:14" ht="15.75" thickBot="1">
      <c r="A154" s="212" t="s">
        <v>2088</v>
      </c>
      <c r="B154" s="212" t="s">
        <v>1961</v>
      </c>
      <c r="C154" s="213"/>
      <c r="D154" s="214"/>
      <c r="E154" s="214"/>
      <c r="F154" s="215" t="s">
        <v>1962</v>
      </c>
      <c r="G154" s="215" t="s">
        <v>2089</v>
      </c>
      <c r="H154" s="212" t="s">
        <v>2088</v>
      </c>
      <c r="I154" s="212" t="s">
        <v>1961</v>
      </c>
      <c r="J154" s="213"/>
      <c r="K154" s="214"/>
      <c r="L154" s="214"/>
      <c r="M154" s="215" t="s">
        <v>1962</v>
      </c>
      <c r="N154" s="215" t="s">
        <v>2089</v>
      </c>
    </row>
    <row r="155" spans="1:14" ht="17.25" customHeight="1">
      <c r="A155" s="493" t="s">
        <v>2081</v>
      </c>
      <c r="B155" s="493"/>
      <c r="C155" s="494" t="s">
        <v>2082</v>
      </c>
      <c r="D155" s="494"/>
    </row>
    <row r="156" spans="1:14" ht="23.25">
      <c r="A156" s="216"/>
      <c r="B156" s="211" t="s">
        <v>17</v>
      </c>
      <c r="C156" s="211" t="s">
        <v>104</v>
      </c>
    </row>
    <row r="157" spans="1:14" ht="15.75" thickBot="1">
      <c r="A157" s="217" t="s">
        <v>2081</v>
      </c>
      <c r="B157" s="218"/>
      <c r="C157" s="218"/>
      <c r="D157" s="219" t="s">
        <v>2082</v>
      </c>
    </row>
    <row r="158" spans="1:14" ht="15.75" thickBot="1">
      <c r="A158" s="220" t="s">
        <v>2085</v>
      </c>
      <c r="B158" s="214"/>
      <c r="C158" s="214"/>
      <c r="D158" s="219" t="s">
        <v>2090</v>
      </c>
    </row>
    <row r="159" spans="1:14" ht="39" thickBot="1">
      <c r="A159" s="221" t="s">
        <v>787</v>
      </c>
      <c r="B159" s="214"/>
      <c r="C159" s="214"/>
      <c r="D159" s="219" t="s">
        <v>788</v>
      </c>
    </row>
    <row r="160" spans="1:14" ht="26.25" thickBot="1">
      <c r="A160" s="221" t="s">
        <v>851</v>
      </c>
      <c r="B160" s="214"/>
      <c r="C160" s="214"/>
      <c r="D160" s="219" t="s">
        <v>852</v>
      </c>
    </row>
  </sheetData>
  <sheetProtection password="83AF" sheet="1" objects="1" scenarios="1"/>
  <mergeCells count="70">
    <mergeCell ref="A155:B155"/>
    <mergeCell ref="C155:D155"/>
    <mergeCell ref="A151:C151"/>
    <mergeCell ref="D151:G151"/>
    <mergeCell ref="H151:J151"/>
    <mergeCell ref="K151:N151"/>
    <mergeCell ref="A152:B153"/>
    <mergeCell ref="C152:E152"/>
    <mergeCell ref="F152:G153"/>
    <mergeCell ref="H152:I153"/>
    <mergeCell ref="J152:L152"/>
    <mergeCell ref="M152:N153"/>
    <mergeCell ref="A137:A149"/>
    <mergeCell ref="G137:G149"/>
    <mergeCell ref="H137:H149"/>
    <mergeCell ref="N137:N149"/>
    <mergeCell ref="A150:G150"/>
    <mergeCell ref="H150:N150"/>
    <mergeCell ref="A111:A123"/>
    <mergeCell ref="G111:G123"/>
    <mergeCell ref="H111:H123"/>
    <mergeCell ref="N111:N123"/>
    <mergeCell ref="A124:A136"/>
    <mergeCell ref="G124:G136"/>
    <mergeCell ref="H124:H136"/>
    <mergeCell ref="N124:N136"/>
    <mergeCell ref="A85:A97"/>
    <mergeCell ref="G85:G97"/>
    <mergeCell ref="H85:H97"/>
    <mergeCell ref="N85:N97"/>
    <mergeCell ref="A98:A110"/>
    <mergeCell ref="G98:G110"/>
    <mergeCell ref="H98:H110"/>
    <mergeCell ref="N98:N110"/>
    <mergeCell ref="A59:A71"/>
    <mergeCell ref="G59:G71"/>
    <mergeCell ref="H59:H71"/>
    <mergeCell ref="N59:N71"/>
    <mergeCell ref="A72:A84"/>
    <mergeCell ref="G72:G84"/>
    <mergeCell ref="H72:H84"/>
    <mergeCell ref="N72:N84"/>
    <mergeCell ref="A33:A45"/>
    <mergeCell ref="G33:G45"/>
    <mergeCell ref="H33:H45"/>
    <mergeCell ref="N33:N45"/>
    <mergeCell ref="A46:A58"/>
    <mergeCell ref="G46:G58"/>
    <mergeCell ref="H46:H58"/>
    <mergeCell ref="N46:N58"/>
    <mergeCell ref="A7:A19"/>
    <mergeCell ref="G7:G19"/>
    <mergeCell ref="H7:H19"/>
    <mergeCell ref="N7:N19"/>
    <mergeCell ref="A20:A32"/>
    <mergeCell ref="G20:G32"/>
    <mergeCell ref="H20:H32"/>
    <mergeCell ref="N20:N32"/>
    <mergeCell ref="M5:N6"/>
    <mergeCell ref="A3:G3"/>
    <mergeCell ref="H3:N3"/>
    <mergeCell ref="A4:C4"/>
    <mergeCell ref="D4:G4"/>
    <mergeCell ref="H4:J4"/>
    <mergeCell ref="K4:N4"/>
    <mergeCell ref="A5:B6"/>
    <mergeCell ref="C5:E5"/>
    <mergeCell ref="F5:G6"/>
    <mergeCell ref="H5:I6"/>
    <mergeCell ref="J5:L5"/>
  </mergeCells>
  <dataValidations count="2">
    <dataValidation type="textLength" operator="greaterThan" allowBlank="1" showErrorMessage="1" errorTitle="Invalid Data Type" error="Please input data in String Data Type" sqref="C154 J154 C7:C149 J7:J149" xr:uid="{8DF31C5C-052F-466C-976F-6FE739BCC62E}">
      <formula1>0</formula1>
    </dataValidation>
    <dataValidation type="decimal" allowBlank="1" showErrorMessage="1" errorTitle="Invalid Data Type" error="Please input data in Numeric Data Type" sqref="B158:C160 D7:E149 K7:L149 D154:E154 K154:L154" xr:uid="{BBD2FA9E-840A-4FF1-8E78-6EE226980CCA}">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358D8-FBBE-43DE-827D-BCBC32FF930E}">
  <dimension ref="A1:R154"/>
  <sheetViews>
    <sheetView showGridLines="0" workbookViewId="0"/>
  </sheetViews>
  <sheetFormatPr defaultColWidth="9.1640625" defaultRowHeight="15"/>
  <cols>
    <col min="1" max="1" width="34" style="223" bestFit="1" customWidth="1" collapsed="1"/>
    <col min="2" max="2" width="20.5" style="223" bestFit="1" customWidth="1" collapsed="1"/>
    <col min="3" max="3" width="11.83203125" style="223" bestFit="1" customWidth="1" collapsed="1"/>
    <col min="4" max="4" width="40.1640625" style="223" bestFit="1" customWidth="1" collapsed="1"/>
    <col min="5" max="5" width="24.1640625" style="223" bestFit="1" customWidth="1" collapsed="1"/>
    <col min="6" max="6" width="6.83203125" style="223" bestFit="1" customWidth="1" collapsed="1"/>
    <col min="7" max="7" width="12" style="223" bestFit="1" customWidth="1" collapsed="1"/>
    <col min="8" max="8" width="17.33203125" style="223" bestFit="1" customWidth="1" collapsed="1"/>
    <col min="9" max="9" width="33.1640625" style="223" bestFit="1" customWidth="1" collapsed="1"/>
    <col min="10" max="10" width="34" style="223" bestFit="1" customWidth="1" collapsed="1"/>
    <col min="11" max="11" width="20.5" style="223" bestFit="1" customWidth="1" collapsed="1"/>
    <col min="12" max="12" width="11.83203125" style="223" bestFit="1" customWidth="1" collapsed="1"/>
    <col min="13" max="13" width="40.1640625" style="223" bestFit="1" customWidth="1" collapsed="1"/>
    <col min="14" max="14" width="24.1640625" style="223" bestFit="1" customWidth="1" collapsed="1"/>
    <col min="15" max="15" width="6.83203125" style="223" bestFit="1" customWidth="1" collapsed="1"/>
    <col min="16" max="16" width="12" style="223" bestFit="1" customWidth="1" collapsed="1"/>
    <col min="17" max="17" width="17.33203125" style="223" bestFit="1" customWidth="1" collapsed="1"/>
    <col min="18" max="18" width="33.1640625" style="223" bestFit="1" customWidth="1" collapsed="1"/>
    <col min="19" max="16384" width="9.1640625" style="223" collapsed="1"/>
  </cols>
  <sheetData>
    <row r="1" spans="1:18" ht="17.25">
      <c r="A1" s="222" t="s">
        <v>2091</v>
      </c>
    </row>
    <row r="3" spans="1:18" ht="17.45" customHeight="1">
      <c r="A3" s="495" t="s">
        <v>17</v>
      </c>
      <c r="B3" s="495"/>
      <c r="C3" s="495"/>
      <c r="D3" s="495"/>
      <c r="E3" s="495"/>
      <c r="F3" s="495"/>
      <c r="G3" s="495"/>
      <c r="H3" s="495"/>
      <c r="I3" s="495"/>
      <c r="J3" s="496" t="s">
        <v>106</v>
      </c>
      <c r="K3" s="496"/>
      <c r="L3" s="496"/>
      <c r="M3" s="496"/>
      <c r="N3" s="496"/>
      <c r="O3" s="496"/>
      <c r="P3" s="496"/>
      <c r="Q3" s="496"/>
      <c r="R3" s="496"/>
    </row>
    <row r="4" spans="1:18" ht="17.45" customHeight="1">
      <c r="A4" s="495" t="s">
        <v>2081</v>
      </c>
      <c r="B4" s="495"/>
      <c r="C4" s="495"/>
      <c r="D4" s="495"/>
      <c r="E4" s="496" t="s">
        <v>2082</v>
      </c>
      <c r="F4" s="496"/>
      <c r="G4" s="496"/>
      <c r="H4" s="496"/>
      <c r="I4" s="496"/>
      <c r="J4" s="495" t="s">
        <v>2081</v>
      </c>
      <c r="K4" s="495"/>
      <c r="L4" s="495"/>
      <c r="M4" s="495"/>
      <c r="N4" s="496" t="s">
        <v>2082</v>
      </c>
      <c r="O4" s="496"/>
      <c r="P4" s="496"/>
      <c r="Q4" s="496"/>
      <c r="R4" s="496"/>
    </row>
    <row r="5" spans="1:18">
      <c r="A5" s="497"/>
      <c r="B5" s="497"/>
      <c r="C5" s="498" t="s">
        <v>2083</v>
      </c>
      <c r="D5" s="498"/>
      <c r="E5" s="498"/>
      <c r="F5" s="498"/>
      <c r="G5" s="498"/>
      <c r="H5" s="497"/>
      <c r="I5" s="497"/>
      <c r="J5" s="497"/>
      <c r="K5" s="497"/>
      <c r="L5" s="498" t="s">
        <v>2083</v>
      </c>
      <c r="M5" s="498"/>
      <c r="N5" s="498"/>
      <c r="O5" s="498"/>
      <c r="P5" s="498"/>
      <c r="Q5" s="497"/>
      <c r="R5" s="497"/>
    </row>
    <row r="6" spans="1:18" ht="23.25">
      <c r="A6" s="497"/>
      <c r="B6" s="497"/>
      <c r="C6" s="224" t="s">
        <v>1750</v>
      </c>
      <c r="D6" s="224" t="s">
        <v>2084</v>
      </c>
      <c r="E6" s="224" t="s">
        <v>2092</v>
      </c>
      <c r="F6" s="224" t="s">
        <v>2093</v>
      </c>
      <c r="G6" s="224" t="s">
        <v>2094</v>
      </c>
      <c r="H6" s="497"/>
      <c r="I6" s="497"/>
      <c r="J6" s="497"/>
      <c r="K6" s="497"/>
      <c r="L6" s="224" t="s">
        <v>1750</v>
      </c>
      <c r="M6" s="224" t="s">
        <v>2084</v>
      </c>
      <c r="N6" s="224" t="s">
        <v>2092</v>
      </c>
      <c r="O6" s="224" t="s">
        <v>2093</v>
      </c>
      <c r="P6" s="224" t="s">
        <v>2094</v>
      </c>
      <c r="Q6" s="497"/>
      <c r="R6" s="497"/>
    </row>
    <row r="7" spans="1:18" ht="15.75" thickBot="1">
      <c r="A7" s="500" t="s">
        <v>1918</v>
      </c>
      <c r="B7" s="225" t="s">
        <v>1947</v>
      </c>
      <c r="C7" s="226"/>
      <c r="D7" s="227"/>
      <c r="E7" s="226"/>
      <c r="F7" s="226"/>
      <c r="G7" s="226"/>
      <c r="H7" s="228" t="s">
        <v>1947</v>
      </c>
      <c r="I7" s="503" t="s">
        <v>1919</v>
      </c>
      <c r="J7" s="500" t="s">
        <v>1918</v>
      </c>
      <c r="K7" s="225" t="s">
        <v>1947</v>
      </c>
      <c r="L7" s="226"/>
      <c r="M7" s="227"/>
      <c r="N7" s="226"/>
      <c r="O7" s="226"/>
      <c r="P7" s="226"/>
      <c r="Q7" s="228" t="s">
        <v>1947</v>
      </c>
      <c r="R7" s="503" t="s">
        <v>1919</v>
      </c>
    </row>
    <row r="8" spans="1:18" ht="15.75" thickBot="1">
      <c r="A8" s="500"/>
      <c r="B8" s="225" t="s">
        <v>1949</v>
      </c>
      <c r="C8" s="226"/>
      <c r="D8" s="227"/>
      <c r="E8" s="226"/>
      <c r="F8" s="226"/>
      <c r="G8" s="226"/>
      <c r="H8" s="228" t="s">
        <v>1949</v>
      </c>
      <c r="I8" s="503"/>
      <c r="J8" s="500"/>
      <c r="K8" s="225" t="s">
        <v>1949</v>
      </c>
      <c r="L8" s="226"/>
      <c r="M8" s="227"/>
      <c r="N8" s="226"/>
      <c r="O8" s="226"/>
      <c r="P8" s="226"/>
      <c r="Q8" s="228" t="s">
        <v>1949</v>
      </c>
      <c r="R8" s="503"/>
    </row>
    <row r="9" spans="1:18" ht="15.75" thickBot="1">
      <c r="A9" s="500"/>
      <c r="B9" s="225" t="s">
        <v>1950</v>
      </c>
      <c r="C9" s="226"/>
      <c r="D9" s="227"/>
      <c r="E9" s="226"/>
      <c r="F9" s="226"/>
      <c r="G9" s="226"/>
      <c r="H9" s="228" t="s">
        <v>1950</v>
      </c>
      <c r="I9" s="503"/>
      <c r="J9" s="500"/>
      <c r="K9" s="225" t="s">
        <v>1950</v>
      </c>
      <c r="L9" s="226"/>
      <c r="M9" s="227"/>
      <c r="N9" s="226"/>
      <c r="O9" s="226"/>
      <c r="P9" s="226"/>
      <c r="Q9" s="228" t="s">
        <v>1950</v>
      </c>
      <c r="R9" s="503"/>
    </row>
    <row r="10" spans="1:18" ht="15.75" thickBot="1">
      <c r="A10" s="500"/>
      <c r="B10" s="225" t="s">
        <v>1951</v>
      </c>
      <c r="C10" s="226"/>
      <c r="D10" s="227"/>
      <c r="E10" s="226"/>
      <c r="F10" s="226"/>
      <c r="G10" s="226"/>
      <c r="H10" s="228" t="s">
        <v>1951</v>
      </c>
      <c r="I10" s="503"/>
      <c r="J10" s="500"/>
      <c r="K10" s="225" t="s">
        <v>1951</v>
      </c>
      <c r="L10" s="226"/>
      <c r="M10" s="227"/>
      <c r="N10" s="226"/>
      <c r="O10" s="226"/>
      <c r="P10" s="226"/>
      <c r="Q10" s="228" t="s">
        <v>1951</v>
      </c>
      <c r="R10" s="503"/>
    </row>
    <row r="11" spans="1:18" ht="15.75" thickBot="1">
      <c r="A11" s="500"/>
      <c r="B11" s="225" t="s">
        <v>1952</v>
      </c>
      <c r="C11" s="226"/>
      <c r="D11" s="227"/>
      <c r="E11" s="226"/>
      <c r="F11" s="226"/>
      <c r="G11" s="226"/>
      <c r="H11" s="228" t="s">
        <v>1952</v>
      </c>
      <c r="I11" s="503"/>
      <c r="J11" s="500"/>
      <c r="K11" s="225" t="s">
        <v>1952</v>
      </c>
      <c r="L11" s="226"/>
      <c r="M11" s="227"/>
      <c r="N11" s="226"/>
      <c r="O11" s="226"/>
      <c r="P11" s="226"/>
      <c r="Q11" s="228" t="s">
        <v>1952</v>
      </c>
      <c r="R11" s="503"/>
    </row>
    <row r="12" spans="1:18" ht="15.75" thickBot="1">
      <c r="A12" s="500"/>
      <c r="B12" s="225" t="s">
        <v>1953</v>
      </c>
      <c r="C12" s="226"/>
      <c r="D12" s="227"/>
      <c r="E12" s="226"/>
      <c r="F12" s="226"/>
      <c r="G12" s="226"/>
      <c r="H12" s="228" t="s">
        <v>1953</v>
      </c>
      <c r="I12" s="503"/>
      <c r="J12" s="500"/>
      <c r="K12" s="225" t="s">
        <v>1953</v>
      </c>
      <c r="L12" s="226"/>
      <c r="M12" s="227"/>
      <c r="N12" s="226"/>
      <c r="O12" s="226"/>
      <c r="P12" s="226"/>
      <c r="Q12" s="228" t="s">
        <v>1953</v>
      </c>
      <c r="R12" s="503"/>
    </row>
    <row r="13" spans="1:18" ht="15.75" thickBot="1">
      <c r="A13" s="500"/>
      <c r="B13" s="225" t="s">
        <v>1954</v>
      </c>
      <c r="C13" s="226"/>
      <c r="D13" s="227"/>
      <c r="E13" s="226"/>
      <c r="F13" s="226"/>
      <c r="G13" s="226"/>
      <c r="H13" s="228" t="s">
        <v>1954</v>
      </c>
      <c r="I13" s="503"/>
      <c r="J13" s="500"/>
      <c r="K13" s="225" t="s">
        <v>1954</v>
      </c>
      <c r="L13" s="226"/>
      <c r="M13" s="227"/>
      <c r="N13" s="226"/>
      <c r="O13" s="226"/>
      <c r="P13" s="226"/>
      <c r="Q13" s="228" t="s">
        <v>1954</v>
      </c>
      <c r="R13" s="503"/>
    </row>
    <row r="14" spans="1:18" ht="15.75" thickBot="1">
      <c r="A14" s="500"/>
      <c r="B14" s="225" t="s">
        <v>1955</v>
      </c>
      <c r="C14" s="226"/>
      <c r="D14" s="227"/>
      <c r="E14" s="226"/>
      <c r="F14" s="226"/>
      <c r="G14" s="226"/>
      <c r="H14" s="228" t="s">
        <v>1955</v>
      </c>
      <c r="I14" s="503"/>
      <c r="J14" s="500"/>
      <c r="K14" s="225" t="s">
        <v>1955</v>
      </c>
      <c r="L14" s="226"/>
      <c r="M14" s="227"/>
      <c r="N14" s="226"/>
      <c r="O14" s="226"/>
      <c r="P14" s="226"/>
      <c r="Q14" s="228" t="s">
        <v>1955</v>
      </c>
      <c r="R14" s="503"/>
    </row>
    <row r="15" spans="1:18" ht="15.75" thickBot="1">
      <c r="A15" s="500"/>
      <c r="B15" s="225" t="s">
        <v>1956</v>
      </c>
      <c r="C15" s="226"/>
      <c r="D15" s="227"/>
      <c r="E15" s="226"/>
      <c r="F15" s="226"/>
      <c r="G15" s="226"/>
      <c r="H15" s="228" t="s">
        <v>1956</v>
      </c>
      <c r="I15" s="503"/>
      <c r="J15" s="500"/>
      <c r="K15" s="225" t="s">
        <v>1956</v>
      </c>
      <c r="L15" s="226"/>
      <c r="M15" s="227"/>
      <c r="N15" s="226"/>
      <c r="O15" s="226"/>
      <c r="P15" s="226"/>
      <c r="Q15" s="228" t="s">
        <v>1956</v>
      </c>
      <c r="R15" s="503"/>
    </row>
    <row r="16" spans="1:18" ht="15.75" thickBot="1">
      <c r="A16" s="500"/>
      <c r="B16" s="225" t="s">
        <v>1957</v>
      </c>
      <c r="C16" s="226"/>
      <c r="D16" s="227"/>
      <c r="E16" s="226"/>
      <c r="F16" s="226"/>
      <c r="G16" s="226"/>
      <c r="H16" s="228" t="s">
        <v>1957</v>
      </c>
      <c r="I16" s="503"/>
      <c r="J16" s="500"/>
      <c r="K16" s="225" t="s">
        <v>1957</v>
      </c>
      <c r="L16" s="226"/>
      <c r="M16" s="227"/>
      <c r="N16" s="226"/>
      <c r="O16" s="226"/>
      <c r="P16" s="226"/>
      <c r="Q16" s="228" t="s">
        <v>1957</v>
      </c>
      <c r="R16" s="503"/>
    </row>
    <row r="17" spans="1:18" ht="15.75" thickBot="1">
      <c r="A17" s="500"/>
      <c r="B17" s="225" t="s">
        <v>1958</v>
      </c>
      <c r="C17" s="226"/>
      <c r="D17" s="227"/>
      <c r="E17" s="226"/>
      <c r="F17" s="226"/>
      <c r="G17" s="226"/>
      <c r="H17" s="228" t="s">
        <v>1958</v>
      </c>
      <c r="I17" s="503"/>
      <c r="J17" s="500"/>
      <c r="K17" s="225" t="s">
        <v>1958</v>
      </c>
      <c r="L17" s="226"/>
      <c r="M17" s="227"/>
      <c r="N17" s="226"/>
      <c r="O17" s="226"/>
      <c r="P17" s="226"/>
      <c r="Q17" s="228" t="s">
        <v>1958</v>
      </c>
      <c r="R17" s="503"/>
    </row>
    <row r="18" spans="1:18" ht="15.75" thickBot="1">
      <c r="A18" s="500"/>
      <c r="B18" s="225" t="s">
        <v>1959</v>
      </c>
      <c r="C18" s="226"/>
      <c r="D18" s="227"/>
      <c r="E18" s="226"/>
      <c r="F18" s="226"/>
      <c r="G18" s="226"/>
      <c r="H18" s="228" t="s">
        <v>1960</v>
      </c>
      <c r="I18" s="503"/>
      <c r="J18" s="500"/>
      <c r="K18" s="225" t="s">
        <v>1959</v>
      </c>
      <c r="L18" s="226"/>
      <c r="M18" s="227"/>
      <c r="N18" s="226"/>
      <c r="O18" s="226"/>
      <c r="P18" s="226"/>
      <c r="Q18" s="228" t="s">
        <v>1960</v>
      </c>
      <c r="R18" s="503"/>
    </row>
    <row r="19" spans="1:18" ht="15.75" thickBot="1">
      <c r="A19" s="501"/>
      <c r="B19" s="225" t="s">
        <v>1961</v>
      </c>
      <c r="C19" s="226"/>
      <c r="D19" s="227"/>
      <c r="E19" s="226"/>
      <c r="F19" s="226"/>
      <c r="G19" s="226"/>
      <c r="H19" s="228" t="s">
        <v>1962</v>
      </c>
      <c r="I19" s="504"/>
      <c r="J19" s="501"/>
      <c r="K19" s="225" t="s">
        <v>1961</v>
      </c>
      <c r="L19" s="226"/>
      <c r="M19" s="227"/>
      <c r="N19" s="226"/>
      <c r="O19" s="226"/>
      <c r="P19" s="226"/>
      <c r="Q19" s="228" t="s">
        <v>1962</v>
      </c>
      <c r="R19" s="504"/>
    </row>
    <row r="20" spans="1:18" ht="15.75" thickBot="1">
      <c r="A20" s="499" t="s">
        <v>1920</v>
      </c>
      <c r="B20" s="225" t="s">
        <v>1947</v>
      </c>
      <c r="C20" s="226"/>
      <c r="D20" s="227"/>
      <c r="E20" s="226"/>
      <c r="F20" s="226"/>
      <c r="G20" s="226"/>
      <c r="H20" s="228" t="s">
        <v>1947</v>
      </c>
      <c r="I20" s="502" t="s">
        <v>1921</v>
      </c>
      <c r="J20" s="499" t="s">
        <v>1920</v>
      </c>
      <c r="K20" s="225" t="s">
        <v>1947</v>
      </c>
      <c r="L20" s="226"/>
      <c r="M20" s="227"/>
      <c r="N20" s="226"/>
      <c r="O20" s="226"/>
      <c r="P20" s="226"/>
      <c r="Q20" s="228" t="s">
        <v>1947</v>
      </c>
      <c r="R20" s="502" t="s">
        <v>1921</v>
      </c>
    </row>
    <row r="21" spans="1:18" ht="15.75" thickBot="1">
      <c r="A21" s="500"/>
      <c r="B21" s="225" t="s">
        <v>1949</v>
      </c>
      <c r="C21" s="226"/>
      <c r="D21" s="227"/>
      <c r="E21" s="226"/>
      <c r="F21" s="226"/>
      <c r="G21" s="226"/>
      <c r="H21" s="228" t="s">
        <v>1949</v>
      </c>
      <c r="I21" s="503"/>
      <c r="J21" s="500"/>
      <c r="K21" s="225" t="s">
        <v>1949</v>
      </c>
      <c r="L21" s="226"/>
      <c r="M21" s="227"/>
      <c r="N21" s="226"/>
      <c r="O21" s="226"/>
      <c r="P21" s="226"/>
      <c r="Q21" s="228" t="s">
        <v>1949</v>
      </c>
      <c r="R21" s="503"/>
    </row>
    <row r="22" spans="1:18" ht="15.75" thickBot="1">
      <c r="A22" s="500"/>
      <c r="B22" s="225" t="s">
        <v>1950</v>
      </c>
      <c r="C22" s="226"/>
      <c r="D22" s="227"/>
      <c r="E22" s="226"/>
      <c r="F22" s="226"/>
      <c r="G22" s="226"/>
      <c r="H22" s="228" t="s">
        <v>1950</v>
      </c>
      <c r="I22" s="503"/>
      <c r="J22" s="500"/>
      <c r="K22" s="225" t="s">
        <v>1950</v>
      </c>
      <c r="L22" s="226"/>
      <c r="M22" s="227"/>
      <c r="N22" s="226"/>
      <c r="O22" s="226"/>
      <c r="P22" s="226"/>
      <c r="Q22" s="228" t="s">
        <v>1950</v>
      </c>
      <c r="R22" s="503"/>
    </row>
    <row r="23" spans="1:18" ht="15.75" thickBot="1">
      <c r="A23" s="500"/>
      <c r="B23" s="225" t="s">
        <v>1951</v>
      </c>
      <c r="C23" s="226"/>
      <c r="D23" s="227"/>
      <c r="E23" s="226"/>
      <c r="F23" s="226"/>
      <c r="G23" s="226"/>
      <c r="H23" s="228" t="s">
        <v>1951</v>
      </c>
      <c r="I23" s="503"/>
      <c r="J23" s="500"/>
      <c r="K23" s="225" t="s">
        <v>1951</v>
      </c>
      <c r="L23" s="226"/>
      <c r="M23" s="227"/>
      <c r="N23" s="226"/>
      <c r="O23" s="226"/>
      <c r="P23" s="226"/>
      <c r="Q23" s="228" t="s">
        <v>1951</v>
      </c>
      <c r="R23" s="503"/>
    </row>
    <row r="24" spans="1:18" ht="15.75" thickBot="1">
      <c r="A24" s="500"/>
      <c r="B24" s="225" t="s">
        <v>1952</v>
      </c>
      <c r="C24" s="226"/>
      <c r="D24" s="227"/>
      <c r="E24" s="226"/>
      <c r="F24" s="226"/>
      <c r="G24" s="226"/>
      <c r="H24" s="228" t="s">
        <v>1952</v>
      </c>
      <c r="I24" s="503"/>
      <c r="J24" s="500"/>
      <c r="K24" s="225" t="s">
        <v>1952</v>
      </c>
      <c r="L24" s="226"/>
      <c r="M24" s="227"/>
      <c r="N24" s="226"/>
      <c r="O24" s="226"/>
      <c r="P24" s="226"/>
      <c r="Q24" s="228" t="s">
        <v>1952</v>
      </c>
      <c r="R24" s="503"/>
    </row>
    <row r="25" spans="1:18" ht="15.75" thickBot="1">
      <c r="A25" s="500"/>
      <c r="B25" s="225" t="s">
        <v>1953</v>
      </c>
      <c r="C25" s="226"/>
      <c r="D25" s="227"/>
      <c r="E25" s="226"/>
      <c r="F25" s="226"/>
      <c r="G25" s="226"/>
      <c r="H25" s="228" t="s">
        <v>1953</v>
      </c>
      <c r="I25" s="503"/>
      <c r="J25" s="500"/>
      <c r="K25" s="225" t="s">
        <v>1953</v>
      </c>
      <c r="L25" s="226"/>
      <c r="M25" s="227"/>
      <c r="N25" s="226"/>
      <c r="O25" s="226"/>
      <c r="P25" s="226"/>
      <c r="Q25" s="228" t="s">
        <v>1953</v>
      </c>
      <c r="R25" s="503"/>
    </row>
    <row r="26" spans="1:18" ht="15.75" thickBot="1">
      <c r="A26" s="500"/>
      <c r="B26" s="225" t="s">
        <v>1954</v>
      </c>
      <c r="C26" s="226"/>
      <c r="D26" s="227"/>
      <c r="E26" s="226"/>
      <c r="F26" s="226"/>
      <c r="G26" s="226"/>
      <c r="H26" s="228" t="s">
        <v>1954</v>
      </c>
      <c r="I26" s="503"/>
      <c r="J26" s="500"/>
      <c r="K26" s="225" t="s">
        <v>1954</v>
      </c>
      <c r="L26" s="226"/>
      <c r="M26" s="227"/>
      <c r="N26" s="226"/>
      <c r="O26" s="226"/>
      <c r="P26" s="226"/>
      <c r="Q26" s="228" t="s">
        <v>1954</v>
      </c>
      <c r="R26" s="503"/>
    </row>
    <row r="27" spans="1:18" ht="15.75" thickBot="1">
      <c r="A27" s="500"/>
      <c r="B27" s="225" t="s">
        <v>1955</v>
      </c>
      <c r="C27" s="226"/>
      <c r="D27" s="227"/>
      <c r="E27" s="226"/>
      <c r="F27" s="226"/>
      <c r="G27" s="226"/>
      <c r="H27" s="228" t="s">
        <v>1955</v>
      </c>
      <c r="I27" s="503"/>
      <c r="J27" s="500"/>
      <c r="K27" s="225" t="s">
        <v>1955</v>
      </c>
      <c r="L27" s="226"/>
      <c r="M27" s="227"/>
      <c r="N27" s="226"/>
      <c r="O27" s="226"/>
      <c r="P27" s="226"/>
      <c r="Q27" s="228" t="s">
        <v>1955</v>
      </c>
      <c r="R27" s="503"/>
    </row>
    <row r="28" spans="1:18" ht="15.75" thickBot="1">
      <c r="A28" s="500"/>
      <c r="B28" s="225" t="s">
        <v>1956</v>
      </c>
      <c r="C28" s="226"/>
      <c r="D28" s="227"/>
      <c r="E28" s="226"/>
      <c r="F28" s="226"/>
      <c r="G28" s="226"/>
      <c r="H28" s="228" t="s">
        <v>1956</v>
      </c>
      <c r="I28" s="503"/>
      <c r="J28" s="500"/>
      <c r="K28" s="225" t="s">
        <v>1956</v>
      </c>
      <c r="L28" s="226"/>
      <c r="M28" s="227"/>
      <c r="N28" s="226"/>
      <c r="O28" s="226"/>
      <c r="P28" s="226"/>
      <c r="Q28" s="228" t="s">
        <v>1956</v>
      </c>
      <c r="R28" s="503"/>
    </row>
    <row r="29" spans="1:18" ht="15.75" thickBot="1">
      <c r="A29" s="500"/>
      <c r="B29" s="225" t="s">
        <v>1957</v>
      </c>
      <c r="C29" s="226"/>
      <c r="D29" s="227"/>
      <c r="E29" s="226"/>
      <c r="F29" s="226"/>
      <c r="G29" s="226"/>
      <c r="H29" s="228" t="s">
        <v>1957</v>
      </c>
      <c r="I29" s="503"/>
      <c r="J29" s="500"/>
      <c r="K29" s="225" t="s">
        <v>1957</v>
      </c>
      <c r="L29" s="226"/>
      <c r="M29" s="227"/>
      <c r="N29" s="226"/>
      <c r="O29" s="226"/>
      <c r="P29" s="226"/>
      <c r="Q29" s="228" t="s">
        <v>1957</v>
      </c>
      <c r="R29" s="503"/>
    </row>
    <row r="30" spans="1:18" ht="15.75" thickBot="1">
      <c r="A30" s="500"/>
      <c r="B30" s="225" t="s">
        <v>1958</v>
      </c>
      <c r="C30" s="226"/>
      <c r="D30" s="227"/>
      <c r="E30" s="226"/>
      <c r="F30" s="226"/>
      <c r="G30" s="226"/>
      <c r="H30" s="228" t="s">
        <v>1958</v>
      </c>
      <c r="I30" s="503"/>
      <c r="J30" s="500"/>
      <c r="K30" s="225" t="s">
        <v>1958</v>
      </c>
      <c r="L30" s="226"/>
      <c r="M30" s="227"/>
      <c r="N30" s="226"/>
      <c r="O30" s="226"/>
      <c r="P30" s="226"/>
      <c r="Q30" s="228" t="s">
        <v>1958</v>
      </c>
      <c r="R30" s="503"/>
    </row>
    <row r="31" spans="1:18" ht="15.75" thickBot="1">
      <c r="A31" s="500"/>
      <c r="B31" s="225" t="s">
        <v>1959</v>
      </c>
      <c r="C31" s="226"/>
      <c r="D31" s="227"/>
      <c r="E31" s="226"/>
      <c r="F31" s="226"/>
      <c r="G31" s="226"/>
      <c r="H31" s="228" t="s">
        <v>1960</v>
      </c>
      <c r="I31" s="503"/>
      <c r="J31" s="500"/>
      <c r="K31" s="225" t="s">
        <v>1959</v>
      </c>
      <c r="L31" s="226"/>
      <c r="M31" s="227"/>
      <c r="N31" s="226"/>
      <c r="O31" s="226"/>
      <c r="P31" s="226"/>
      <c r="Q31" s="228" t="s">
        <v>1960</v>
      </c>
      <c r="R31" s="503"/>
    </row>
    <row r="32" spans="1:18" ht="15.75" thickBot="1">
      <c r="A32" s="501"/>
      <c r="B32" s="225" t="s">
        <v>1961</v>
      </c>
      <c r="C32" s="226"/>
      <c r="D32" s="227"/>
      <c r="E32" s="226"/>
      <c r="F32" s="226"/>
      <c r="G32" s="226"/>
      <c r="H32" s="228" t="s">
        <v>1962</v>
      </c>
      <c r="I32" s="504"/>
      <c r="J32" s="501"/>
      <c r="K32" s="225" t="s">
        <v>1961</v>
      </c>
      <c r="L32" s="226"/>
      <c r="M32" s="227"/>
      <c r="N32" s="226"/>
      <c r="O32" s="226"/>
      <c r="P32" s="226"/>
      <c r="Q32" s="228" t="s">
        <v>1962</v>
      </c>
      <c r="R32" s="504"/>
    </row>
    <row r="33" spans="1:18" ht="15.75" thickBot="1">
      <c r="A33" s="499" t="s">
        <v>1922</v>
      </c>
      <c r="B33" s="225" t="s">
        <v>1947</v>
      </c>
      <c r="C33" s="226"/>
      <c r="D33" s="227"/>
      <c r="E33" s="226"/>
      <c r="F33" s="226"/>
      <c r="G33" s="226"/>
      <c r="H33" s="228" t="s">
        <v>1947</v>
      </c>
      <c r="I33" s="502" t="s">
        <v>1923</v>
      </c>
      <c r="J33" s="499" t="s">
        <v>1922</v>
      </c>
      <c r="K33" s="225" t="s">
        <v>1947</v>
      </c>
      <c r="L33" s="226"/>
      <c r="M33" s="227"/>
      <c r="N33" s="226"/>
      <c r="O33" s="226"/>
      <c r="P33" s="226"/>
      <c r="Q33" s="228" t="s">
        <v>1947</v>
      </c>
      <c r="R33" s="502" t="s">
        <v>1923</v>
      </c>
    </row>
    <row r="34" spans="1:18" ht="15.75" thickBot="1">
      <c r="A34" s="500"/>
      <c r="B34" s="225" t="s">
        <v>1949</v>
      </c>
      <c r="C34" s="226"/>
      <c r="D34" s="227"/>
      <c r="E34" s="226"/>
      <c r="F34" s="226"/>
      <c r="G34" s="226"/>
      <c r="H34" s="228" t="s">
        <v>1949</v>
      </c>
      <c r="I34" s="503"/>
      <c r="J34" s="500"/>
      <c r="K34" s="225" t="s">
        <v>1949</v>
      </c>
      <c r="L34" s="226"/>
      <c r="M34" s="227"/>
      <c r="N34" s="226"/>
      <c r="O34" s="226"/>
      <c r="P34" s="226"/>
      <c r="Q34" s="228" t="s">
        <v>1949</v>
      </c>
      <c r="R34" s="503"/>
    </row>
    <row r="35" spans="1:18" ht="15.75" thickBot="1">
      <c r="A35" s="500"/>
      <c r="B35" s="225" t="s">
        <v>1950</v>
      </c>
      <c r="C35" s="226"/>
      <c r="D35" s="227"/>
      <c r="E35" s="226"/>
      <c r="F35" s="226"/>
      <c r="G35" s="226"/>
      <c r="H35" s="228" t="s">
        <v>1950</v>
      </c>
      <c r="I35" s="503"/>
      <c r="J35" s="500"/>
      <c r="K35" s="225" t="s">
        <v>1950</v>
      </c>
      <c r="L35" s="226"/>
      <c r="M35" s="227"/>
      <c r="N35" s="226"/>
      <c r="O35" s="226"/>
      <c r="P35" s="226"/>
      <c r="Q35" s="228" t="s">
        <v>1950</v>
      </c>
      <c r="R35" s="503"/>
    </row>
    <row r="36" spans="1:18" ht="15.75" thickBot="1">
      <c r="A36" s="500"/>
      <c r="B36" s="225" t="s">
        <v>1951</v>
      </c>
      <c r="C36" s="226"/>
      <c r="D36" s="227"/>
      <c r="E36" s="226"/>
      <c r="F36" s="226"/>
      <c r="G36" s="226"/>
      <c r="H36" s="228" t="s">
        <v>1951</v>
      </c>
      <c r="I36" s="503"/>
      <c r="J36" s="500"/>
      <c r="K36" s="225" t="s">
        <v>1951</v>
      </c>
      <c r="L36" s="226"/>
      <c r="M36" s="227"/>
      <c r="N36" s="226"/>
      <c r="O36" s="226"/>
      <c r="P36" s="226"/>
      <c r="Q36" s="228" t="s">
        <v>1951</v>
      </c>
      <c r="R36" s="503"/>
    </row>
    <row r="37" spans="1:18" ht="15.75" thickBot="1">
      <c r="A37" s="500"/>
      <c r="B37" s="225" t="s">
        <v>1952</v>
      </c>
      <c r="C37" s="226"/>
      <c r="D37" s="227"/>
      <c r="E37" s="226"/>
      <c r="F37" s="226"/>
      <c r="G37" s="226"/>
      <c r="H37" s="228" t="s">
        <v>1952</v>
      </c>
      <c r="I37" s="503"/>
      <c r="J37" s="500"/>
      <c r="K37" s="225" t="s">
        <v>1952</v>
      </c>
      <c r="L37" s="226"/>
      <c r="M37" s="227"/>
      <c r="N37" s="226"/>
      <c r="O37" s="226"/>
      <c r="P37" s="226"/>
      <c r="Q37" s="228" t="s">
        <v>1952</v>
      </c>
      <c r="R37" s="503"/>
    </row>
    <row r="38" spans="1:18" ht="15.75" thickBot="1">
      <c r="A38" s="500"/>
      <c r="B38" s="225" t="s">
        <v>1953</v>
      </c>
      <c r="C38" s="226"/>
      <c r="D38" s="227"/>
      <c r="E38" s="226"/>
      <c r="F38" s="226"/>
      <c r="G38" s="226"/>
      <c r="H38" s="228" t="s">
        <v>1953</v>
      </c>
      <c r="I38" s="503"/>
      <c r="J38" s="500"/>
      <c r="K38" s="225" t="s">
        <v>1953</v>
      </c>
      <c r="L38" s="226"/>
      <c r="M38" s="227"/>
      <c r="N38" s="226"/>
      <c r="O38" s="226"/>
      <c r="P38" s="226"/>
      <c r="Q38" s="228" t="s">
        <v>1953</v>
      </c>
      <c r="R38" s="503"/>
    </row>
    <row r="39" spans="1:18" ht="15.75" thickBot="1">
      <c r="A39" s="500"/>
      <c r="B39" s="225" t="s">
        <v>1954</v>
      </c>
      <c r="C39" s="226"/>
      <c r="D39" s="227"/>
      <c r="E39" s="226"/>
      <c r="F39" s="226"/>
      <c r="G39" s="226"/>
      <c r="H39" s="228" t="s">
        <v>1954</v>
      </c>
      <c r="I39" s="503"/>
      <c r="J39" s="500"/>
      <c r="K39" s="225" t="s">
        <v>1954</v>
      </c>
      <c r="L39" s="226"/>
      <c r="M39" s="227"/>
      <c r="N39" s="226"/>
      <c r="O39" s="226"/>
      <c r="P39" s="226"/>
      <c r="Q39" s="228" t="s">
        <v>1954</v>
      </c>
      <c r="R39" s="503"/>
    </row>
    <row r="40" spans="1:18" ht="15.75" thickBot="1">
      <c r="A40" s="500"/>
      <c r="B40" s="225" t="s">
        <v>1955</v>
      </c>
      <c r="C40" s="226"/>
      <c r="D40" s="227"/>
      <c r="E40" s="226"/>
      <c r="F40" s="226"/>
      <c r="G40" s="226"/>
      <c r="H40" s="228" t="s">
        <v>1955</v>
      </c>
      <c r="I40" s="503"/>
      <c r="J40" s="500"/>
      <c r="K40" s="225" t="s">
        <v>1955</v>
      </c>
      <c r="L40" s="226"/>
      <c r="M40" s="227"/>
      <c r="N40" s="226"/>
      <c r="O40" s="226"/>
      <c r="P40" s="226"/>
      <c r="Q40" s="228" t="s">
        <v>1955</v>
      </c>
      <c r="R40" s="503"/>
    </row>
    <row r="41" spans="1:18" ht="15.75" thickBot="1">
      <c r="A41" s="500"/>
      <c r="B41" s="225" t="s">
        <v>1956</v>
      </c>
      <c r="C41" s="226"/>
      <c r="D41" s="227"/>
      <c r="E41" s="226"/>
      <c r="F41" s="226"/>
      <c r="G41" s="226"/>
      <c r="H41" s="228" t="s">
        <v>1956</v>
      </c>
      <c r="I41" s="503"/>
      <c r="J41" s="500"/>
      <c r="K41" s="225" t="s">
        <v>1956</v>
      </c>
      <c r="L41" s="226"/>
      <c r="M41" s="227"/>
      <c r="N41" s="226"/>
      <c r="O41" s="226"/>
      <c r="P41" s="226"/>
      <c r="Q41" s="228" t="s">
        <v>1956</v>
      </c>
      <c r="R41" s="503"/>
    </row>
    <row r="42" spans="1:18" ht="15.75" thickBot="1">
      <c r="A42" s="500"/>
      <c r="B42" s="225" t="s">
        <v>1957</v>
      </c>
      <c r="C42" s="226"/>
      <c r="D42" s="227"/>
      <c r="E42" s="226"/>
      <c r="F42" s="226"/>
      <c r="G42" s="226"/>
      <c r="H42" s="228" t="s">
        <v>1957</v>
      </c>
      <c r="I42" s="503"/>
      <c r="J42" s="500"/>
      <c r="K42" s="225" t="s">
        <v>1957</v>
      </c>
      <c r="L42" s="226"/>
      <c r="M42" s="227"/>
      <c r="N42" s="226"/>
      <c r="O42" s="226"/>
      <c r="P42" s="226"/>
      <c r="Q42" s="228" t="s">
        <v>1957</v>
      </c>
      <c r="R42" s="503"/>
    </row>
    <row r="43" spans="1:18" ht="15.75" thickBot="1">
      <c r="A43" s="500"/>
      <c r="B43" s="225" t="s">
        <v>1958</v>
      </c>
      <c r="C43" s="226"/>
      <c r="D43" s="227"/>
      <c r="E43" s="226"/>
      <c r="F43" s="226"/>
      <c r="G43" s="226"/>
      <c r="H43" s="228" t="s">
        <v>1958</v>
      </c>
      <c r="I43" s="503"/>
      <c r="J43" s="500"/>
      <c r="K43" s="225" t="s">
        <v>1958</v>
      </c>
      <c r="L43" s="226"/>
      <c r="M43" s="227"/>
      <c r="N43" s="226"/>
      <c r="O43" s="226"/>
      <c r="P43" s="226"/>
      <c r="Q43" s="228" t="s">
        <v>1958</v>
      </c>
      <c r="R43" s="503"/>
    </row>
    <row r="44" spans="1:18" ht="15.75" thickBot="1">
      <c r="A44" s="500"/>
      <c r="B44" s="225" t="s">
        <v>1959</v>
      </c>
      <c r="C44" s="226"/>
      <c r="D44" s="227"/>
      <c r="E44" s="226"/>
      <c r="F44" s="226"/>
      <c r="G44" s="226"/>
      <c r="H44" s="228" t="s">
        <v>1960</v>
      </c>
      <c r="I44" s="503"/>
      <c r="J44" s="500"/>
      <c r="K44" s="225" t="s">
        <v>1959</v>
      </c>
      <c r="L44" s="226"/>
      <c r="M44" s="227"/>
      <c r="N44" s="226"/>
      <c r="O44" s="226"/>
      <c r="P44" s="226"/>
      <c r="Q44" s="228" t="s">
        <v>1960</v>
      </c>
      <c r="R44" s="503"/>
    </row>
    <row r="45" spans="1:18" ht="15.75" thickBot="1">
      <c r="A45" s="501"/>
      <c r="B45" s="225" t="s">
        <v>1961</v>
      </c>
      <c r="C45" s="226"/>
      <c r="D45" s="227"/>
      <c r="E45" s="226"/>
      <c r="F45" s="226"/>
      <c r="G45" s="226"/>
      <c r="H45" s="228" t="s">
        <v>1962</v>
      </c>
      <c r="I45" s="504"/>
      <c r="J45" s="501"/>
      <c r="K45" s="225" t="s">
        <v>1961</v>
      </c>
      <c r="L45" s="226"/>
      <c r="M45" s="227"/>
      <c r="N45" s="226"/>
      <c r="O45" s="226"/>
      <c r="P45" s="226"/>
      <c r="Q45" s="228" t="s">
        <v>1962</v>
      </c>
      <c r="R45" s="504"/>
    </row>
    <row r="46" spans="1:18" ht="15.75" thickBot="1">
      <c r="A46" s="499" t="s">
        <v>1924</v>
      </c>
      <c r="B46" s="225" t="s">
        <v>1947</v>
      </c>
      <c r="C46" s="226"/>
      <c r="D46" s="227"/>
      <c r="E46" s="226"/>
      <c r="F46" s="226"/>
      <c r="G46" s="226"/>
      <c r="H46" s="228" t="s">
        <v>1947</v>
      </c>
      <c r="I46" s="502" t="s">
        <v>1925</v>
      </c>
      <c r="J46" s="499" t="s">
        <v>1924</v>
      </c>
      <c r="K46" s="225" t="s">
        <v>1947</v>
      </c>
      <c r="L46" s="226"/>
      <c r="M46" s="227"/>
      <c r="N46" s="226"/>
      <c r="O46" s="226"/>
      <c r="P46" s="226"/>
      <c r="Q46" s="228" t="s">
        <v>1947</v>
      </c>
      <c r="R46" s="502" t="s">
        <v>1925</v>
      </c>
    </row>
    <row r="47" spans="1:18" ht="15.75" thickBot="1">
      <c r="A47" s="500"/>
      <c r="B47" s="225" t="s">
        <v>1949</v>
      </c>
      <c r="C47" s="226"/>
      <c r="D47" s="227"/>
      <c r="E47" s="226"/>
      <c r="F47" s="226"/>
      <c r="G47" s="226"/>
      <c r="H47" s="228" t="s">
        <v>1949</v>
      </c>
      <c r="I47" s="503"/>
      <c r="J47" s="500"/>
      <c r="K47" s="225" t="s">
        <v>1949</v>
      </c>
      <c r="L47" s="226"/>
      <c r="M47" s="227"/>
      <c r="N47" s="226"/>
      <c r="O47" s="226"/>
      <c r="P47" s="226"/>
      <c r="Q47" s="228" t="s">
        <v>1949</v>
      </c>
      <c r="R47" s="503"/>
    </row>
    <row r="48" spans="1:18" ht="15.75" thickBot="1">
      <c r="A48" s="500"/>
      <c r="B48" s="225" t="s">
        <v>1950</v>
      </c>
      <c r="C48" s="226"/>
      <c r="D48" s="227"/>
      <c r="E48" s="226"/>
      <c r="F48" s="226"/>
      <c r="G48" s="226"/>
      <c r="H48" s="228" t="s">
        <v>1950</v>
      </c>
      <c r="I48" s="503"/>
      <c r="J48" s="500"/>
      <c r="K48" s="225" t="s">
        <v>1950</v>
      </c>
      <c r="L48" s="226"/>
      <c r="M48" s="227"/>
      <c r="N48" s="226"/>
      <c r="O48" s="226"/>
      <c r="P48" s="226"/>
      <c r="Q48" s="228" t="s">
        <v>1950</v>
      </c>
      <c r="R48" s="503"/>
    </row>
    <row r="49" spans="1:18" ht="15.75" thickBot="1">
      <c r="A49" s="500"/>
      <c r="B49" s="225" t="s">
        <v>1951</v>
      </c>
      <c r="C49" s="226"/>
      <c r="D49" s="227"/>
      <c r="E49" s="226"/>
      <c r="F49" s="226"/>
      <c r="G49" s="226"/>
      <c r="H49" s="228" t="s">
        <v>1951</v>
      </c>
      <c r="I49" s="503"/>
      <c r="J49" s="500"/>
      <c r="K49" s="225" t="s">
        <v>1951</v>
      </c>
      <c r="L49" s="226"/>
      <c r="M49" s="227"/>
      <c r="N49" s="226"/>
      <c r="O49" s="226"/>
      <c r="P49" s="226"/>
      <c r="Q49" s="228" t="s">
        <v>1951</v>
      </c>
      <c r="R49" s="503"/>
    </row>
    <row r="50" spans="1:18" ht="15.75" thickBot="1">
      <c r="A50" s="500"/>
      <c r="B50" s="225" t="s">
        <v>1952</v>
      </c>
      <c r="C50" s="226"/>
      <c r="D50" s="227"/>
      <c r="E50" s="226"/>
      <c r="F50" s="226"/>
      <c r="G50" s="226"/>
      <c r="H50" s="228" t="s">
        <v>1952</v>
      </c>
      <c r="I50" s="503"/>
      <c r="J50" s="500"/>
      <c r="K50" s="225" t="s">
        <v>1952</v>
      </c>
      <c r="L50" s="226"/>
      <c r="M50" s="227"/>
      <c r="N50" s="226"/>
      <c r="O50" s="226"/>
      <c r="P50" s="226"/>
      <c r="Q50" s="228" t="s">
        <v>1952</v>
      </c>
      <c r="R50" s="503"/>
    </row>
    <row r="51" spans="1:18" ht="15.75" thickBot="1">
      <c r="A51" s="500"/>
      <c r="B51" s="225" t="s">
        <v>1953</v>
      </c>
      <c r="C51" s="226"/>
      <c r="D51" s="227"/>
      <c r="E51" s="226"/>
      <c r="F51" s="226"/>
      <c r="G51" s="226"/>
      <c r="H51" s="228" t="s">
        <v>1953</v>
      </c>
      <c r="I51" s="503"/>
      <c r="J51" s="500"/>
      <c r="K51" s="225" t="s">
        <v>1953</v>
      </c>
      <c r="L51" s="226"/>
      <c r="M51" s="227"/>
      <c r="N51" s="226"/>
      <c r="O51" s="226"/>
      <c r="P51" s="226"/>
      <c r="Q51" s="228" t="s">
        <v>1953</v>
      </c>
      <c r="R51" s="503"/>
    </row>
    <row r="52" spans="1:18" ht="15.75" thickBot="1">
      <c r="A52" s="500"/>
      <c r="B52" s="225" t="s">
        <v>1954</v>
      </c>
      <c r="C52" s="226"/>
      <c r="D52" s="227"/>
      <c r="E52" s="226"/>
      <c r="F52" s="226"/>
      <c r="G52" s="226"/>
      <c r="H52" s="228" t="s">
        <v>1954</v>
      </c>
      <c r="I52" s="503"/>
      <c r="J52" s="500"/>
      <c r="K52" s="225" t="s">
        <v>1954</v>
      </c>
      <c r="L52" s="226"/>
      <c r="M52" s="227"/>
      <c r="N52" s="226"/>
      <c r="O52" s="226"/>
      <c r="P52" s="226"/>
      <c r="Q52" s="228" t="s">
        <v>1954</v>
      </c>
      <c r="R52" s="503"/>
    </row>
    <row r="53" spans="1:18" ht="15.75" thickBot="1">
      <c r="A53" s="500"/>
      <c r="B53" s="225" t="s">
        <v>1955</v>
      </c>
      <c r="C53" s="226"/>
      <c r="D53" s="227"/>
      <c r="E53" s="226"/>
      <c r="F53" s="226"/>
      <c r="G53" s="226"/>
      <c r="H53" s="228" t="s">
        <v>1955</v>
      </c>
      <c r="I53" s="503"/>
      <c r="J53" s="500"/>
      <c r="K53" s="225" t="s">
        <v>1955</v>
      </c>
      <c r="L53" s="226"/>
      <c r="M53" s="227"/>
      <c r="N53" s="226"/>
      <c r="O53" s="226"/>
      <c r="P53" s="226"/>
      <c r="Q53" s="228" t="s">
        <v>1955</v>
      </c>
      <c r="R53" s="503"/>
    </row>
    <row r="54" spans="1:18" ht="15.75" thickBot="1">
      <c r="A54" s="500"/>
      <c r="B54" s="225" t="s">
        <v>1956</v>
      </c>
      <c r="C54" s="226"/>
      <c r="D54" s="227"/>
      <c r="E54" s="226"/>
      <c r="F54" s="226"/>
      <c r="G54" s="226"/>
      <c r="H54" s="228" t="s">
        <v>1956</v>
      </c>
      <c r="I54" s="503"/>
      <c r="J54" s="500"/>
      <c r="K54" s="225" t="s">
        <v>1956</v>
      </c>
      <c r="L54" s="226"/>
      <c r="M54" s="227"/>
      <c r="N54" s="226"/>
      <c r="O54" s="226"/>
      <c r="P54" s="226"/>
      <c r="Q54" s="228" t="s">
        <v>1956</v>
      </c>
      <c r="R54" s="503"/>
    </row>
    <row r="55" spans="1:18" ht="15.75" thickBot="1">
      <c r="A55" s="500"/>
      <c r="B55" s="225" t="s">
        <v>1957</v>
      </c>
      <c r="C55" s="226"/>
      <c r="D55" s="227"/>
      <c r="E55" s="226"/>
      <c r="F55" s="226"/>
      <c r="G55" s="226"/>
      <c r="H55" s="228" t="s">
        <v>1957</v>
      </c>
      <c r="I55" s="503"/>
      <c r="J55" s="500"/>
      <c r="K55" s="225" t="s">
        <v>1957</v>
      </c>
      <c r="L55" s="226"/>
      <c r="M55" s="227"/>
      <c r="N55" s="226"/>
      <c r="O55" s="226"/>
      <c r="P55" s="226"/>
      <c r="Q55" s="228" t="s">
        <v>1957</v>
      </c>
      <c r="R55" s="503"/>
    </row>
    <row r="56" spans="1:18" ht="15.75" thickBot="1">
      <c r="A56" s="500"/>
      <c r="B56" s="225" t="s">
        <v>1958</v>
      </c>
      <c r="C56" s="226"/>
      <c r="D56" s="227"/>
      <c r="E56" s="226"/>
      <c r="F56" s="226"/>
      <c r="G56" s="226"/>
      <c r="H56" s="228" t="s">
        <v>1958</v>
      </c>
      <c r="I56" s="503"/>
      <c r="J56" s="500"/>
      <c r="K56" s="225" t="s">
        <v>1958</v>
      </c>
      <c r="L56" s="226"/>
      <c r="M56" s="227"/>
      <c r="N56" s="226"/>
      <c r="O56" s="226"/>
      <c r="P56" s="226"/>
      <c r="Q56" s="228" t="s">
        <v>1958</v>
      </c>
      <c r="R56" s="503"/>
    </row>
    <row r="57" spans="1:18" ht="15.75" thickBot="1">
      <c r="A57" s="500"/>
      <c r="B57" s="225" t="s">
        <v>1959</v>
      </c>
      <c r="C57" s="226"/>
      <c r="D57" s="227"/>
      <c r="E57" s="226"/>
      <c r="F57" s="226"/>
      <c r="G57" s="226"/>
      <c r="H57" s="228" t="s">
        <v>1960</v>
      </c>
      <c r="I57" s="503"/>
      <c r="J57" s="500"/>
      <c r="K57" s="225" t="s">
        <v>1959</v>
      </c>
      <c r="L57" s="226"/>
      <c r="M57" s="227"/>
      <c r="N57" s="226"/>
      <c r="O57" s="226"/>
      <c r="P57" s="226"/>
      <c r="Q57" s="228" t="s">
        <v>1960</v>
      </c>
      <c r="R57" s="503"/>
    </row>
    <row r="58" spans="1:18" ht="15.75" thickBot="1">
      <c r="A58" s="501"/>
      <c r="B58" s="225" t="s">
        <v>1961</v>
      </c>
      <c r="C58" s="226"/>
      <c r="D58" s="227"/>
      <c r="E58" s="226"/>
      <c r="F58" s="226"/>
      <c r="G58" s="226"/>
      <c r="H58" s="228" t="s">
        <v>1962</v>
      </c>
      <c r="I58" s="504"/>
      <c r="J58" s="501"/>
      <c r="K58" s="225" t="s">
        <v>1961</v>
      </c>
      <c r="L58" s="226"/>
      <c r="M58" s="227"/>
      <c r="N58" s="226"/>
      <c r="O58" s="226"/>
      <c r="P58" s="226"/>
      <c r="Q58" s="228" t="s">
        <v>1962</v>
      </c>
      <c r="R58" s="504"/>
    </row>
    <row r="59" spans="1:18" ht="15.75" thickBot="1">
      <c r="A59" s="499" t="s">
        <v>1926</v>
      </c>
      <c r="B59" s="225" t="s">
        <v>1947</v>
      </c>
      <c r="C59" s="226"/>
      <c r="D59" s="227"/>
      <c r="E59" s="226"/>
      <c r="F59" s="226"/>
      <c r="G59" s="226"/>
      <c r="H59" s="228" t="s">
        <v>1947</v>
      </c>
      <c r="I59" s="502" t="s">
        <v>1927</v>
      </c>
      <c r="J59" s="499" t="s">
        <v>1926</v>
      </c>
      <c r="K59" s="225" t="s">
        <v>1947</v>
      </c>
      <c r="L59" s="226"/>
      <c r="M59" s="227"/>
      <c r="N59" s="226"/>
      <c r="O59" s="226"/>
      <c r="P59" s="226"/>
      <c r="Q59" s="228" t="s">
        <v>1947</v>
      </c>
      <c r="R59" s="502" t="s">
        <v>1927</v>
      </c>
    </row>
    <row r="60" spans="1:18" ht="15.75" thickBot="1">
      <c r="A60" s="500"/>
      <c r="B60" s="225" t="s">
        <v>1949</v>
      </c>
      <c r="C60" s="226"/>
      <c r="D60" s="227"/>
      <c r="E60" s="226"/>
      <c r="F60" s="226"/>
      <c r="G60" s="226"/>
      <c r="H60" s="228" t="s">
        <v>1949</v>
      </c>
      <c r="I60" s="503"/>
      <c r="J60" s="500"/>
      <c r="K60" s="225" t="s">
        <v>1949</v>
      </c>
      <c r="L60" s="226"/>
      <c r="M60" s="227"/>
      <c r="N60" s="226"/>
      <c r="O60" s="226"/>
      <c r="P60" s="226"/>
      <c r="Q60" s="228" t="s">
        <v>1949</v>
      </c>
      <c r="R60" s="503"/>
    </row>
    <row r="61" spans="1:18" ht="15.75" thickBot="1">
      <c r="A61" s="500"/>
      <c r="B61" s="225" t="s">
        <v>1950</v>
      </c>
      <c r="C61" s="226"/>
      <c r="D61" s="227"/>
      <c r="E61" s="226"/>
      <c r="F61" s="226"/>
      <c r="G61" s="226"/>
      <c r="H61" s="228" t="s">
        <v>1950</v>
      </c>
      <c r="I61" s="503"/>
      <c r="J61" s="500"/>
      <c r="K61" s="225" t="s">
        <v>1950</v>
      </c>
      <c r="L61" s="226"/>
      <c r="M61" s="227"/>
      <c r="N61" s="226"/>
      <c r="O61" s="226"/>
      <c r="P61" s="226"/>
      <c r="Q61" s="228" t="s">
        <v>1950</v>
      </c>
      <c r="R61" s="503"/>
    </row>
    <row r="62" spans="1:18" ht="15.75" thickBot="1">
      <c r="A62" s="500"/>
      <c r="B62" s="225" t="s">
        <v>1951</v>
      </c>
      <c r="C62" s="226"/>
      <c r="D62" s="227"/>
      <c r="E62" s="226"/>
      <c r="F62" s="226"/>
      <c r="G62" s="226"/>
      <c r="H62" s="228" t="s">
        <v>1951</v>
      </c>
      <c r="I62" s="503"/>
      <c r="J62" s="500"/>
      <c r="K62" s="225" t="s">
        <v>1951</v>
      </c>
      <c r="L62" s="226"/>
      <c r="M62" s="227"/>
      <c r="N62" s="226"/>
      <c r="O62" s="226"/>
      <c r="P62" s="226"/>
      <c r="Q62" s="228" t="s">
        <v>1951</v>
      </c>
      <c r="R62" s="503"/>
    </row>
    <row r="63" spans="1:18" ht="15.75" thickBot="1">
      <c r="A63" s="500"/>
      <c r="B63" s="225" t="s">
        <v>1952</v>
      </c>
      <c r="C63" s="226"/>
      <c r="D63" s="227"/>
      <c r="E63" s="226"/>
      <c r="F63" s="226"/>
      <c r="G63" s="226"/>
      <c r="H63" s="228" t="s">
        <v>1952</v>
      </c>
      <c r="I63" s="503"/>
      <c r="J63" s="500"/>
      <c r="K63" s="225" t="s">
        <v>1952</v>
      </c>
      <c r="L63" s="226"/>
      <c r="M63" s="227"/>
      <c r="N63" s="226"/>
      <c r="O63" s="226"/>
      <c r="P63" s="226"/>
      <c r="Q63" s="228" t="s">
        <v>1952</v>
      </c>
      <c r="R63" s="503"/>
    </row>
    <row r="64" spans="1:18" ht="15.75" thickBot="1">
      <c r="A64" s="500"/>
      <c r="B64" s="225" t="s">
        <v>1953</v>
      </c>
      <c r="C64" s="226"/>
      <c r="D64" s="227"/>
      <c r="E64" s="226"/>
      <c r="F64" s="226"/>
      <c r="G64" s="226"/>
      <c r="H64" s="228" t="s">
        <v>1953</v>
      </c>
      <c r="I64" s="503"/>
      <c r="J64" s="500"/>
      <c r="K64" s="225" t="s">
        <v>1953</v>
      </c>
      <c r="L64" s="226"/>
      <c r="M64" s="227"/>
      <c r="N64" s="226"/>
      <c r="O64" s="226"/>
      <c r="P64" s="226"/>
      <c r="Q64" s="228" t="s">
        <v>1953</v>
      </c>
      <c r="R64" s="503"/>
    </row>
    <row r="65" spans="1:18" ht="15.75" thickBot="1">
      <c r="A65" s="500"/>
      <c r="B65" s="225" t="s">
        <v>1954</v>
      </c>
      <c r="C65" s="226"/>
      <c r="D65" s="227"/>
      <c r="E65" s="226"/>
      <c r="F65" s="226"/>
      <c r="G65" s="226"/>
      <c r="H65" s="228" t="s">
        <v>1954</v>
      </c>
      <c r="I65" s="503"/>
      <c r="J65" s="500"/>
      <c r="K65" s="225" t="s">
        <v>1954</v>
      </c>
      <c r="L65" s="226"/>
      <c r="M65" s="227"/>
      <c r="N65" s="226"/>
      <c r="O65" s="226"/>
      <c r="P65" s="226"/>
      <c r="Q65" s="228" t="s">
        <v>1954</v>
      </c>
      <c r="R65" s="503"/>
    </row>
    <row r="66" spans="1:18" ht="15.75" thickBot="1">
      <c r="A66" s="500"/>
      <c r="B66" s="225" t="s">
        <v>1955</v>
      </c>
      <c r="C66" s="226"/>
      <c r="D66" s="227"/>
      <c r="E66" s="226"/>
      <c r="F66" s="226"/>
      <c r="G66" s="226"/>
      <c r="H66" s="228" t="s">
        <v>1955</v>
      </c>
      <c r="I66" s="503"/>
      <c r="J66" s="500"/>
      <c r="K66" s="225" t="s">
        <v>1955</v>
      </c>
      <c r="L66" s="226"/>
      <c r="M66" s="227"/>
      <c r="N66" s="226"/>
      <c r="O66" s="226"/>
      <c r="P66" s="226"/>
      <c r="Q66" s="228" t="s">
        <v>1955</v>
      </c>
      <c r="R66" s="503"/>
    </row>
    <row r="67" spans="1:18" ht="15.75" thickBot="1">
      <c r="A67" s="500"/>
      <c r="B67" s="225" t="s">
        <v>1956</v>
      </c>
      <c r="C67" s="226"/>
      <c r="D67" s="227"/>
      <c r="E67" s="226"/>
      <c r="F67" s="226"/>
      <c r="G67" s="226"/>
      <c r="H67" s="228" t="s">
        <v>1956</v>
      </c>
      <c r="I67" s="503"/>
      <c r="J67" s="500"/>
      <c r="K67" s="225" t="s">
        <v>1956</v>
      </c>
      <c r="L67" s="226"/>
      <c r="M67" s="227"/>
      <c r="N67" s="226"/>
      <c r="O67" s="226"/>
      <c r="P67" s="226"/>
      <c r="Q67" s="228" t="s">
        <v>1956</v>
      </c>
      <c r="R67" s="503"/>
    </row>
    <row r="68" spans="1:18" ht="15.75" thickBot="1">
      <c r="A68" s="500"/>
      <c r="B68" s="225" t="s">
        <v>1957</v>
      </c>
      <c r="C68" s="226"/>
      <c r="D68" s="227"/>
      <c r="E68" s="226"/>
      <c r="F68" s="226"/>
      <c r="G68" s="226"/>
      <c r="H68" s="228" t="s">
        <v>1957</v>
      </c>
      <c r="I68" s="503"/>
      <c r="J68" s="500"/>
      <c r="K68" s="225" t="s">
        <v>1957</v>
      </c>
      <c r="L68" s="226"/>
      <c r="M68" s="227"/>
      <c r="N68" s="226"/>
      <c r="O68" s="226"/>
      <c r="P68" s="226"/>
      <c r="Q68" s="228" t="s">
        <v>1957</v>
      </c>
      <c r="R68" s="503"/>
    </row>
    <row r="69" spans="1:18" ht="15.75" thickBot="1">
      <c r="A69" s="500"/>
      <c r="B69" s="225" t="s">
        <v>1958</v>
      </c>
      <c r="C69" s="226"/>
      <c r="D69" s="227"/>
      <c r="E69" s="226"/>
      <c r="F69" s="226"/>
      <c r="G69" s="226"/>
      <c r="H69" s="228" t="s">
        <v>1958</v>
      </c>
      <c r="I69" s="503"/>
      <c r="J69" s="500"/>
      <c r="K69" s="225" t="s">
        <v>1958</v>
      </c>
      <c r="L69" s="226"/>
      <c r="M69" s="227"/>
      <c r="N69" s="226"/>
      <c r="O69" s="226"/>
      <c r="P69" s="226"/>
      <c r="Q69" s="228" t="s">
        <v>1958</v>
      </c>
      <c r="R69" s="503"/>
    </row>
    <row r="70" spans="1:18" ht="15.75" thickBot="1">
      <c r="A70" s="500"/>
      <c r="B70" s="225" t="s">
        <v>1959</v>
      </c>
      <c r="C70" s="226"/>
      <c r="D70" s="227"/>
      <c r="E70" s="226"/>
      <c r="F70" s="226"/>
      <c r="G70" s="226"/>
      <c r="H70" s="228" t="s">
        <v>1960</v>
      </c>
      <c r="I70" s="503"/>
      <c r="J70" s="500"/>
      <c r="K70" s="225" t="s">
        <v>1959</v>
      </c>
      <c r="L70" s="226"/>
      <c r="M70" s="227"/>
      <c r="N70" s="226"/>
      <c r="O70" s="226"/>
      <c r="P70" s="226"/>
      <c r="Q70" s="228" t="s">
        <v>1960</v>
      </c>
      <c r="R70" s="503"/>
    </row>
    <row r="71" spans="1:18" ht="15.75" thickBot="1">
      <c r="A71" s="501"/>
      <c r="B71" s="225" t="s">
        <v>1961</v>
      </c>
      <c r="C71" s="226"/>
      <c r="D71" s="227"/>
      <c r="E71" s="226"/>
      <c r="F71" s="226"/>
      <c r="G71" s="226"/>
      <c r="H71" s="228" t="s">
        <v>1962</v>
      </c>
      <c r="I71" s="504"/>
      <c r="J71" s="501"/>
      <c r="K71" s="225" t="s">
        <v>1961</v>
      </c>
      <c r="L71" s="226"/>
      <c r="M71" s="227"/>
      <c r="N71" s="226"/>
      <c r="O71" s="226"/>
      <c r="P71" s="226"/>
      <c r="Q71" s="228" t="s">
        <v>1962</v>
      </c>
      <c r="R71" s="504"/>
    </row>
    <row r="72" spans="1:18" ht="15.75" thickBot="1">
      <c r="A72" s="499" t="s">
        <v>1928</v>
      </c>
      <c r="B72" s="225" t="s">
        <v>1947</v>
      </c>
      <c r="C72" s="226"/>
      <c r="D72" s="227"/>
      <c r="E72" s="226"/>
      <c r="F72" s="226"/>
      <c r="G72" s="226"/>
      <c r="H72" s="228" t="s">
        <v>1947</v>
      </c>
      <c r="I72" s="502" t="s">
        <v>1929</v>
      </c>
      <c r="J72" s="499" t="s">
        <v>1928</v>
      </c>
      <c r="K72" s="225" t="s">
        <v>1947</v>
      </c>
      <c r="L72" s="226"/>
      <c r="M72" s="227"/>
      <c r="N72" s="226"/>
      <c r="O72" s="226"/>
      <c r="P72" s="226"/>
      <c r="Q72" s="228" t="s">
        <v>1947</v>
      </c>
      <c r="R72" s="502" t="s">
        <v>1929</v>
      </c>
    </row>
    <row r="73" spans="1:18" ht="15.75" thickBot="1">
      <c r="A73" s="500"/>
      <c r="B73" s="225" t="s">
        <v>1949</v>
      </c>
      <c r="C73" s="226"/>
      <c r="D73" s="227"/>
      <c r="E73" s="226"/>
      <c r="F73" s="226"/>
      <c r="G73" s="226"/>
      <c r="H73" s="228" t="s">
        <v>1949</v>
      </c>
      <c r="I73" s="503"/>
      <c r="J73" s="500"/>
      <c r="K73" s="225" t="s">
        <v>1949</v>
      </c>
      <c r="L73" s="226"/>
      <c r="M73" s="227"/>
      <c r="N73" s="226"/>
      <c r="O73" s="226"/>
      <c r="P73" s="226"/>
      <c r="Q73" s="228" t="s">
        <v>1949</v>
      </c>
      <c r="R73" s="503"/>
    </row>
    <row r="74" spans="1:18" ht="15.75" thickBot="1">
      <c r="A74" s="500"/>
      <c r="B74" s="225" t="s">
        <v>1950</v>
      </c>
      <c r="C74" s="226"/>
      <c r="D74" s="227"/>
      <c r="E74" s="226"/>
      <c r="F74" s="226"/>
      <c r="G74" s="226"/>
      <c r="H74" s="228" t="s">
        <v>1950</v>
      </c>
      <c r="I74" s="503"/>
      <c r="J74" s="500"/>
      <c r="K74" s="225" t="s">
        <v>1950</v>
      </c>
      <c r="L74" s="226"/>
      <c r="M74" s="227"/>
      <c r="N74" s="226"/>
      <c r="O74" s="226"/>
      <c r="P74" s="226"/>
      <c r="Q74" s="228" t="s">
        <v>1950</v>
      </c>
      <c r="R74" s="503"/>
    </row>
    <row r="75" spans="1:18" ht="15.75" thickBot="1">
      <c r="A75" s="500"/>
      <c r="B75" s="225" t="s">
        <v>1951</v>
      </c>
      <c r="C75" s="226"/>
      <c r="D75" s="227"/>
      <c r="E75" s="226"/>
      <c r="F75" s="226"/>
      <c r="G75" s="226"/>
      <c r="H75" s="228" t="s">
        <v>1951</v>
      </c>
      <c r="I75" s="503"/>
      <c r="J75" s="500"/>
      <c r="K75" s="225" t="s">
        <v>1951</v>
      </c>
      <c r="L75" s="226"/>
      <c r="M75" s="227"/>
      <c r="N75" s="226"/>
      <c r="O75" s="226"/>
      <c r="P75" s="226"/>
      <c r="Q75" s="228" t="s">
        <v>1951</v>
      </c>
      <c r="R75" s="503"/>
    </row>
    <row r="76" spans="1:18" ht="15.75" thickBot="1">
      <c r="A76" s="500"/>
      <c r="B76" s="225" t="s">
        <v>1952</v>
      </c>
      <c r="C76" s="226"/>
      <c r="D76" s="227"/>
      <c r="E76" s="226"/>
      <c r="F76" s="226"/>
      <c r="G76" s="226"/>
      <c r="H76" s="228" t="s">
        <v>1952</v>
      </c>
      <c r="I76" s="503"/>
      <c r="J76" s="500"/>
      <c r="K76" s="225" t="s">
        <v>1952</v>
      </c>
      <c r="L76" s="226"/>
      <c r="M76" s="227"/>
      <c r="N76" s="226"/>
      <c r="O76" s="226"/>
      <c r="P76" s="226"/>
      <c r="Q76" s="228" t="s">
        <v>1952</v>
      </c>
      <c r="R76" s="503"/>
    </row>
    <row r="77" spans="1:18" ht="15.75" thickBot="1">
      <c r="A77" s="500"/>
      <c r="B77" s="225" t="s">
        <v>1953</v>
      </c>
      <c r="C77" s="226"/>
      <c r="D77" s="227"/>
      <c r="E77" s="226"/>
      <c r="F77" s="226"/>
      <c r="G77" s="226"/>
      <c r="H77" s="228" t="s">
        <v>1953</v>
      </c>
      <c r="I77" s="503"/>
      <c r="J77" s="500"/>
      <c r="K77" s="225" t="s">
        <v>1953</v>
      </c>
      <c r="L77" s="226"/>
      <c r="M77" s="227"/>
      <c r="N77" s="226"/>
      <c r="O77" s="226"/>
      <c r="P77" s="226"/>
      <c r="Q77" s="228" t="s">
        <v>1953</v>
      </c>
      <c r="R77" s="503"/>
    </row>
    <row r="78" spans="1:18" ht="15.75" thickBot="1">
      <c r="A78" s="500"/>
      <c r="B78" s="225" t="s">
        <v>1954</v>
      </c>
      <c r="C78" s="226"/>
      <c r="D78" s="227"/>
      <c r="E78" s="226"/>
      <c r="F78" s="226"/>
      <c r="G78" s="226"/>
      <c r="H78" s="228" t="s">
        <v>1954</v>
      </c>
      <c r="I78" s="503"/>
      <c r="J78" s="500"/>
      <c r="K78" s="225" t="s">
        <v>1954</v>
      </c>
      <c r="L78" s="226"/>
      <c r="M78" s="227"/>
      <c r="N78" s="226"/>
      <c r="O78" s="226"/>
      <c r="P78" s="226"/>
      <c r="Q78" s="228" t="s">
        <v>1954</v>
      </c>
      <c r="R78" s="503"/>
    </row>
    <row r="79" spans="1:18" ht="15.75" thickBot="1">
      <c r="A79" s="500"/>
      <c r="B79" s="225" t="s">
        <v>1955</v>
      </c>
      <c r="C79" s="226"/>
      <c r="D79" s="227"/>
      <c r="E79" s="226"/>
      <c r="F79" s="226"/>
      <c r="G79" s="226"/>
      <c r="H79" s="228" t="s">
        <v>1955</v>
      </c>
      <c r="I79" s="503"/>
      <c r="J79" s="500"/>
      <c r="K79" s="225" t="s">
        <v>1955</v>
      </c>
      <c r="L79" s="226"/>
      <c r="M79" s="227"/>
      <c r="N79" s="226"/>
      <c r="O79" s="226"/>
      <c r="P79" s="226"/>
      <c r="Q79" s="228" t="s">
        <v>1955</v>
      </c>
      <c r="R79" s="503"/>
    </row>
    <row r="80" spans="1:18" ht="15.75" thickBot="1">
      <c r="A80" s="500"/>
      <c r="B80" s="225" t="s">
        <v>1956</v>
      </c>
      <c r="C80" s="226"/>
      <c r="D80" s="227"/>
      <c r="E80" s="226"/>
      <c r="F80" s="226"/>
      <c r="G80" s="226"/>
      <c r="H80" s="228" t="s">
        <v>1956</v>
      </c>
      <c r="I80" s="503"/>
      <c r="J80" s="500"/>
      <c r="K80" s="225" t="s">
        <v>1956</v>
      </c>
      <c r="L80" s="226"/>
      <c r="M80" s="227"/>
      <c r="N80" s="226"/>
      <c r="O80" s="226"/>
      <c r="P80" s="226"/>
      <c r="Q80" s="228" t="s">
        <v>1956</v>
      </c>
      <c r="R80" s="503"/>
    </row>
    <row r="81" spans="1:18" ht="15.75" thickBot="1">
      <c r="A81" s="500"/>
      <c r="B81" s="225" t="s">
        <v>1957</v>
      </c>
      <c r="C81" s="226"/>
      <c r="D81" s="227"/>
      <c r="E81" s="226"/>
      <c r="F81" s="226"/>
      <c r="G81" s="226"/>
      <c r="H81" s="228" t="s">
        <v>1957</v>
      </c>
      <c r="I81" s="503"/>
      <c r="J81" s="500"/>
      <c r="K81" s="225" t="s">
        <v>1957</v>
      </c>
      <c r="L81" s="226"/>
      <c r="M81" s="227"/>
      <c r="N81" s="226"/>
      <c r="O81" s="226"/>
      <c r="P81" s="226"/>
      <c r="Q81" s="228" t="s">
        <v>1957</v>
      </c>
      <c r="R81" s="503"/>
    </row>
    <row r="82" spans="1:18" ht="15.75" thickBot="1">
      <c r="A82" s="500"/>
      <c r="B82" s="225" t="s">
        <v>1958</v>
      </c>
      <c r="C82" s="226"/>
      <c r="D82" s="227"/>
      <c r="E82" s="226"/>
      <c r="F82" s="226"/>
      <c r="G82" s="226"/>
      <c r="H82" s="228" t="s">
        <v>1958</v>
      </c>
      <c r="I82" s="503"/>
      <c r="J82" s="500"/>
      <c r="K82" s="225" t="s">
        <v>1958</v>
      </c>
      <c r="L82" s="226"/>
      <c r="M82" s="227"/>
      <c r="N82" s="226"/>
      <c r="O82" s="226"/>
      <c r="P82" s="226"/>
      <c r="Q82" s="228" t="s">
        <v>1958</v>
      </c>
      <c r="R82" s="503"/>
    </row>
    <row r="83" spans="1:18" ht="15.75" thickBot="1">
      <c r="A83" s="500"/>
      <c r="B83" s="225" t="s">
        <v>1959</v>
      </c>
      <c r="C83" s="226"/>
      <c r="D83" s="227"/>
      <c r="E83" s="226"/>
      <c r="F83" s="226"/>
      <c r="G83" s="226"/>
      <c r="H83" s="228" t="s">
        <v>1960</v>
      </c>
      <c r="I83" s="503"/>
      <c r="J83" s="500"/>
      <c r="K83" s="225" t="s">
        <v>1959</v>
      </c>
      <c r="L83" s="226"/>
      <c r="M83" s="227"/>
      <c r="N83" s="226"/>
      <c r="O83" s="226"/>
      <c r="P83" s="226"/>
      <c r="Q83" s="228" t="s">
        <v>1960</v>
      </c>
      <c r="R83" s="503"/>
    </row>
    <row r="84" spans="1:18" ht="15.75" thickBot="1">
      <c r="A84" s="501"/>
      <c r="B84" s="225" t="s">
        <v>1961</v>
      </c>
      <c r="C84" s="226"/>
      <c r="D84" s="227"/>
      <c r="E84" s="226"/>
      <c r="F84" s="226"/>
      <c r="G84" s="226"/>
      <c r="H84" s="228" t="s">
        <v>1962</v>
      </c>
      <c r="I84" s="504"/>
      <c r="J84" s="501"/>
      <c r="K84" s="225" t="s">
        <v>1961</v>
      </c>
      <c r="L84" s="226"/>
      <c r="M84" s="227"/>
      <c r="N84" s="226"/>
      <c r="O84" s="226"/>
      <c r="P84" s="226"/>
      <c r="Q84" s="228" t="s">
        <v>1962</v>
      </c>
      <c r="R84" s="504"/>
    </row>
    <row r="85" spans="1:18" ht="15.75" thickBot="1">
      <c r="A85" s="499" t="s">
        <v>1930</v>
      </c>
      <c r="B85" s="225" t="s">
        <v>1947</v>
      </c>
      <c r="C85" s="226"/>
      <c r="D85" s="227"/>
      <c r="E85" s="226"/>
      <c r="F85" s="226"/>
      <c r="G85" s="226"/>
      <c r="H85" s="228" t="s">
        <v>1947</v>
      </c>
      <c r="I85" s="502" t="s">
        <v>1931</v>
      </c>
      <c r="J85" s="499" t="s">
        <v>1930</v>
      </c>
      <c r="K85" s="225" t="s">
        <v>1947</v>
      </c>
      <c r="L85" s="226"/>
      <c r="M85" s="227"/>
      <c r="N85" s="226"/>
      <c r="O85" s="226"/>
      <c r="P85" s="226"/>
      <c r="Q85" s="228" t="s">
        <v>1947</v>
      </c>
      <c r="R85" s="502" t="s">
        <v>1931</v>
      </c>
    </row>
    <row r="86" spans="1:18" ht="15.75" thickBot="1">
      <c r="A86" s="500"/>
      <c r="B86" s="225" t="s">
        <v>1949</v>
      </c>
      <c r="C86" s="226"/>
      <c r="D86" s="227"/>
      <c r="E86" s="226"/>
      <c r="F86" s="226"/>
      <c r="G86" s="226"/>
      <c r="H86" s="228" t="s">
        <v>1949</v>
      </c>
      <c r="I86" s="503"/>
      <c r="J86" s="500"/>
      <c r="K86" s="225" t="s">
        <v>1949</v>
      </c>
      <c r="L86" s="226"/>
      <c r="M86" s="227"/>
      <c r="N86" s="226"/>
      <c r="O86" s="226"/>
      <c r="P86" s="226"/>
      <c r="Q86" s="228" t="s">
        <v>1949</v>
      </c>
      <c r="R86" s="503"/>
    </row>
    <row r="87" spans="1:18" ht="15.75" thickBot="1">
      <c r="A87" s="500"/>
      <c r="B87" s="225" t="s">
        <v>1950</v>
      </c>
      <c r="C87" s="226"/>
      <c r="D87" s="227"/>
      <c r="E87" s="226"/>
      <c r="F87" s="226"/>
      <c r="G87" s="226"/>
      <c r="H87" s="228" t="s">
        <v>1950</v>
      </c>
      <c r="I87" s="503"/>
      <c r="J87" s="500"/>
      <c r="K87" s="225" t="s">
        <v>1950</v>
      </c>
      <c r="L87" s="226"/>
      <c r="M87" s="227"/>
      <c r="N87" s="226"/>
      <c r="O87" s="226"/>
      <c r="P87" s="226"/>
      <c r="Q87" s="228" t="s">
        <v>1950</v>
      </c>
      <c r="R87" s="503"/>
    </row>
    <row r="88" spans="1:18" ht="15.75" thickBot="1">
      <c r="A88" s="500"/>
      <c r="B88" s="225" t="s">
        <v>1951</v>
      </c>
      <c r="C88" s="226"/>
      <c r="D88" s="227"/>
      <c r="E88" s="226"/>
      <c r="F88" s="226"/>
      <c r="G88" s="226"/>
      <c r="H88" s="228" t="s">
        <v>1951</v>
      </c>
      <c r="I88" s="503"/>
      <c r="J88" s="500"/>
      <c r="K88" s="225" t="s">
        <v>1951</v>
      </c>
      <c r="L88" s="226"/>
      <c r="M88" s="227"/>
      <c r="N88" s="226"/>
      <c r="O88" s="226"/>
      <c r="P88" s="226"/>
      <c r="Q88" s="228" t="s">
        <v>1951</v>
      </c>
      <c r="R88" s="503"/>
    </row>
    <row r="89" spans="1:18" ht="15.75" thickBot="1">
      <c r="A89" s="500"/>
      <c r="B89" s="225" t="s">
        <v>1952</v>
      </c>
      <c r="C89" s="226"/>
      <c r="D89" s="227"/>
      <c r="E89" s="226"/>
      <c r="F89" s="226"/>
      <c r="G89" s="226"/>
      <c r="H89" s="228" t="s">
        <v>1952</v>
      </c>
      <c r="I89" s="503"/>
      <c r="J89" s="500"/>
      <c r="K89" s="225" t="s">
        <v>1952</v>
      </c>
      <c r="L89" s="226"/>
      <c r="M89" s="227"/>
      <c r="N89" s="226"/>
      <c r="O89" s="226"/>
      <c r="P89" s="226"/>
      <c r="Q89" s="228" t="s">
        <v>1952</v>
      </c>
      <c r="R89" s="503"/>
    </row>
    <row r="90" spans="1:18" ht="15.75" thickBot="1">
      <c r="A90" s="500"/>
      <c r="B90" s="225" t="s">
        <v>1953</v>
      </c>
      <c r="C90" s="226"/>
      <c r="D90" s="227"/>
      <c r="E90" s="226"/>
      <c r="F90" s="226"/>
      <c r="G90" s="226"/>
      <c r="H90" s="228" t="s">
        <v>1953</v>
      </c>
      <c r="I90" s="503"/>
      <c r="J90" s="500"/>
      <c r="K90" s="225" t="s">
        <v>1953</v>
      </c>
      <c r="L90" s="226"/>
      <c r="M90" s="227"/>
      <c r="N90" s="226"/>
      <c r="O90" s="226"/>
      <c r="P90" s="226"/>
      <c r="Q90" s="228" t="s">
        <v>1953</v>
      </c>
      <c r="R90" s="503"/>
    </row>
    <row r="91" spans="1:18" ht="15.75" thickBot="1">
      <c r="A91" s="500"/>
      <c r="B91" s="225" t="s">
        <v>1954</v>
      </c>
      <c r="C91" s="226"/>
      <c r="D91" s="227"/>
      <c r="E91" s="226"/>
      <c r="F91" s="226"/>
      <c r="G91" s="226"/>
      <c r="H91" s="228" t="s">
        <v>1954</v>
      </c>
      <c r="I91" s="503"/>
      <c r="J91" s="500"/>
      <c r="K91" s="225" t="s">
        <v>1954</v>
      </c>
      <c r="L91" s="226"/>
      <c r="M91" s="227"/>
      <c r="N91" s="226"/>
      <c r="O91" s="226"/>
      <c r="P91" s="226"/>
      <c r="Q91" s="228" t="s">
        <v>1954</v>
      </c>
      <c r="R91" s="503"/>
    </row>
    <row r="92" spans="1:18" ht="15.75" thickBot="1">
      <c r="A92" s="500"/>
      <c r="B92" s="225" t="s">
        <v>1955</v>
      </c>
      <c r="C92" s="226"/>
      <c r="D92" s="227"/>
      <c r="E92" s="226"/>
      <c r="F92" s="226"/>
      <c r="G92" s="226"/>
      <c r="H92" s="228" t="s">
        <v>1955</v>
      </c>
      <c r="I92" s="503"/>
      <c r="J92" s="500"/>
      <c r="K92" s="225" t="s">
        <v>1955</v>
      </c>
      <c r="L92" s="226"/>
      <c r="M92" s="227"/>
      <c r="N92" s="226"/>
      <c r="O92" s="226"/>
      <c r="P92" s="226"/>
      <c r="Q92" s="228" t="s">
        <v>1955</v>
      </c>
      <c r="R92" s="503"/>
    </row>
    <row r="93" spans="1:18" ht="15.75" thickBot="1">
      <c r="A93" s="500"/>
      <c r="B93" s="225" t="s">
        <v>1956</v>
      </c>
      <c r="C93" s="226"/>
      <c r="D93" s="227"/>
      <c r="E93" s="226"/>
      <c r="F93" s="226"/>
      <c r="G93" s="226"/>
      <c r="H93" s="228" t="s">
        <v>1956</v>
      </c>
      <c r="I93" s="503"/>
      <c r="J93" s="500"/>
      <c r="K93" s="225" t="s">
        <v>1956</v>
      </c>
      <c r="L93" s="226"/>
      <c r="M93" s="227"/>
      <c r="N93" s="226"/>
      <c r="O93" s="226"/>
      <c r="P93" s="226"/>
      <c r="Q93" s="228" t="s">
        <v>1956</v>
      </c>
      <c r="R93" s="503"/>
    </row>
    <row r="94" spans="1:18" ht="15.75" thickBot="1">
      <c r="A94" s="500"/>
      <c r="B94" s="225" t="s">
        <v>1957</v>
      </c>
      <c r="C94" s="226"/>
      <c r="D94" s="227"/>
      <c r="E94" s="226"/>
      <c r="F94" s="226"/>
      <c r="G94" s="226"/>
      <c r="H94" s="228" t="s">
        <v>1957</v>
      </c>
      <c r="I94" s="503"/>
      <c r="J94" s="500"/>
      <c r="K94" s="225" t="s">
        <v>1957</v>
      </c>
      <c r="L94" s="226"/>
      <c r="M94" s="227"/>
      <c r="N94" s="226"/>
      <c r="O94" s="226"/>
      <c r="P94" s="226"/>
      <c r="Q94" s="228" t="s">
        <v>1957</v>
      </c>
      <c r="R94" s="503"/>
    </row>
    <row r="95" spans="1:18" ht="15.75" thickBot="1">
      <c r="A95" s="500"/>
      <c r="B95" s="225" t="s">
        <v>1958</v>
      </c>
      <c r="C95" s="226"/>
      <c r="D95" s="227"/>
      <c r="E95" s="226"/>
      <c r="F95" s="226"/>
      <c r="G95" s="226"/>
      <c r="H95" s="228" t="s">
        <v>1958</v>
      </c>
      <c r="I95" s="503"/>
      <c r="J95" s="500"/>
      <c r="K95" s="225" t="s">
        <v>1958</v>
      </c>
      <c r="L95" s="226"/>
      <c r="M95" s="227"/>
      <c r="N95" s="226"/>
      <c r="O95" s="226"/>
      <c r="P95" s="226"/>
      <c r="Q95" s="228" t="s">
        <v>1958</v>
      </c>
      <c r="R95" s="503"/>
    </row>
    <row r="96" spans="1:18" ht="15.75" thickBot="1">
      <c r="A96" s="500"/>
      <c r="B96" s="225" t="s">
        <v>1959</v>
      </c>
      <c r="C96" s="226"/>
      <c r="D96" s="227"/>
      <c r="E96" s="226"/>
      <c r="F96" s="226"/>
      <c r="G96" s="226"/>
      <c r="H96" s="228" t="s">
        <v>1960</v>
      </c>
      <c r="I96" s="503"/>
      <c r="J96" s="500"/>
      <c r="K96" s="225" t="s">
        <v>1959</v>
      </c>
      <c r="L96" s="226"/>
      <c r="M96" s="227"/>
      <c r="N96" s="226"/>
      <c r="O96" s="226"/>
      <c r="P96" s="226"/>
      <c r="Q96" s="228" t="s">
        <v>1960</v>
      </c>
      <c r="R96" s="503"/>
    </row>
    <row r="97" spans="1:18" ht="15.75" thickBot="1">
      <c r="A97" s="501"/>
      <c r="B97" s="225" t="s">
        <v>1961</v>
      </c>
      <c r="C97" s="226"/>
      <c r="D97" s="227"/>
      <c r="E97" s="226"/>
      <c r="F97" s="226"/>
      <c r="G97" s="226"/>
      <c r="H97" s="228" t="s">
        <v>1962</v>
      </c>
      <c r="I97" s="504"/>
      <c r="J97" s="501"/>
      <c r="K97" s="225" t="s">
        <v>1961</v>
      </c>
      <c r="L97" s="226"/>
      <c r="M97" s="227"/>
      <c r="N97" s="226"/>
      <c r="O97" s="226"/>
      <c r="P97" s="226"/>
      <c r="Q97" s="228" t="s">
        <v>1962</v>
      </c>
      <c r="R97" s="504"/>
    </row>
    <row r="98" spans="1:18" ht="15.75" thickBot="1">
      <c r="A98" s="499" t="s">
        <v>1932</v>
      </c>
      <c r="B98" s="225" t="s">
        <v>1947</v>
      </c>
      <c r="C98" s="226"/>
      <c r="D98" s="227"/>
      <c r="E98" s="226"/>
      <c r="F98" s="226"/>
      <c r="G98" s="226"/>
      <c r="H98" s="228" t="s">
        <v>1947</v>
      </c>
      <c r="I98" s="502" t="s">
        <v>1933</v>
      </c>
      <c r="J98" s="499" t="s">
        <v>1932</v>
      </c>
      <c r="K98" s="225" t="s">
        <v>1947</v>
      </c>
      <c r="L98" s="226"/>
      <c r="M98" s="227"/>
      <c r="N98" s="226"/>
      <c r="O98" s="226"/>
      <c r="P98" s="226"/>
      <c r="Q98" s="228" t="s">
        <v>1947</v>
      </c>
      <c r="R98" s="502" t="s">
        <v>1933</v>
      </c>
    </row>
    <row r="99" spans="1:18" ht="15.75" thickBot="1">
      <c r="A99" s="500"/>
      <c r="B99" s="225" t="s">
        <v>1949</v>
      </c>
      <c r="C99" s="226"/>
      <c r="D99" s="227"/>
      <c r="E99" s="226"/>
      <c r="F99" s="226"/>
      <c r="G99" s="226"/>
      <c r="H99" s="228" t="s">
        <v>1949</v>
      </c>
      <c r="I99" s="503"/>
      <c r="J99" s="500"/>
      <c r="K99" s="225" t="s">
        <v>1949</v>
      </c>
      <c r="L99" s="226"/>
      <c r="M99" s="227"/>
      <c r="N99" s="226"/>
      <c r="O99" s="226"/>
      <c r="P99" s="226"/>
      <c r="Q99" s="228" t="s">
        <v>1949</v>
      </c>
      <c r="R99" s="503"/>
    </row>
    <row r="100" spans="1:18" ht="15.75" thickBot="1">
      <c r="A100" s="500"/>
      <c r="B100" s="225" t="s">
        <v>1950</v>
      </c>
      <c r="C100" s="226"/>
      <c r="D100" s="227"/>
      <c r="E100" s="226"/>
      <c r="F100" s="226"/>
      <c r="G100" s="226"/>
      <c r="H100" s="228" t="s">
        <v>1950</v>
      </c>
      <c r="I100" s="503"/>
      <c r="J100" s="500"/>
      <c r="K100" s="225" t="s">
        <v>1950</v>
      </c>
      <c r="L100" s="226"/>
      <c r="M100" s="227"/>
      <c r="N100" s="226"/>
      <c r="O100" s="226"/>
      <c r="P100" s="226"/>
      <c r="Q100" s="228" t="s">
        <v>1950</v>
      </c>
      <c r="R100" s="503"/>
    </row>
    <row r="101" spans="1:18" ht="15.75" thickBot="1">
      <c r="A101" s="500"/>
      <c r="B101" s="225" t="s">
        <v>1951</v>
      </c>
      <c r="C101" s="226"/>
      <c r="D101" s="227"/>
      <c r="E101" s="226"/>
      <c r="F101" s="226"/>
      <c r="G101" s="226"/>
      <c r="H101" s="228" t="s">
        <v>1951</v>
      </c>
      <c r="I101" s="503"/>
      <c r="J101" s="500"/>
      <c r="K101" s="225" t="s">
        <v>1951</v>
      </c>
      <c r="L101" s="226"/>
      <c r="M101" s="227"/>
      <c r="N101" s="226"/>
      <c r="O101" s="226"/>
      <c r="P101" s="226"/>
      <c r="Q101" s="228" t="s">
        <v>1951</v>
      </c>
      <c r="R101" s="503"/>
    </row>
    <row r="102" spans="1:18" ht="15.75" thickBot="1">
      <c r="A102" s="500"/>
      <c r="B102" s="225" t="s">
        <v>1952</v>
      </c>
      <c r="C102" s="226"/>
      <c r="D102" s="227"/>
      <c r="E102" s="226"/>
      <c r="F102" s="226"/>
      <c r="G102" s="226"/>
      <c r="H102" s="228" t="s">
        <v>1952</v>
      </c>
      <c r="I102" s="503"/>
      <c r="J102" s="500"/>
      <c r="K102" s="225" t="s">
        <v>1952</v>
      </c>
      <c r="L102" s="226"/>
      <c r="M102" s="227"/>
      <c r="N102" s="226"/>
      <c r="O102" s="226"/>
      <c r="P102" s="226"/>
      <c r="Q102" s="228" t="s">
        <v>1952</v>
      </c>
      <c r="R102" s="503"/>
    </row>
    <row r="103" spans="1:18" ht="15.75" thickBot="1">
      <c r="A103" s="500"/>
      <c r="B103" s="225" t="s">
        <v>1953</v>
      </c>
      <c r="C103" s="226"/>
      <c r="D103" s="227"/>
      <c r="E103" s="226"/>
      <c r="F103" s="226"/>
      <c r="G103" s="226"/>
      <c r="H103" s="228" t="s">
        <v>1953</v>
      </c>
      <c r="I103" s="503"/>
      <c r="J103" s="500"/>
      <c r="K103" s="225" t="s">
        <v>1953</v>
      </c>
      <c r="L103" s="226"/>
      <c r="M103" s="227"/>
      <c r="N103" s="226"/>
      <c r="O103" s="226"/>
      <c r="P103" s="226"/>
      <c r="Q103" s="228" t="s">
        <v>1953</v>
      </c>
      <c r="R103" s="503"/>
    </row>
    <row r="104" spans="1:18" ht="15.75" thickBot="1">
      <c r="A104" s="500"/>
      <c r="B104" s="225" t="s">
        <v>1954</v>
      </c>
      <c r="C104" s="226"/>
      <c r="D104" s="227"/>
      <c r="E104" s="226"/>
      <c r="F104" s="226"/>
      <c r="G104" s="226"/>
      <c r="H104" s="228" t="s">
        <v>1954</v>
      </c>
      <c r="I104" s="503"/>
      <c r="J104" s="500"/>
      <c r="K104" s="225" t="s">
        <v>1954</v>
      </c>
      <c r="L104" s="226"/>
      <c r="M104" s="227"/>
      <c r="N104" s="226"/>
      <c r="O104" s="226"/>
      <c r="P104" s="226"/>
      <c r="Q104" s="228" t="s">
        <v>1954</v>
      </c>
      <c r="R104" s="503"/>
    </row>
    <row r="105" spans="1:18" ht="15.75" thickBot="1">
      <c r="A105" s="500"/>
      <c r="B105" s="225" t="s">
        <v>1955</v>
      </c>
      <c r="C105" s="226"/>
      <c r="D105" s="227"/>
      <c r="E105" s="226"/>
      <c r="F105" s="226"/>
      <c r="G105" s="226"/>
      <c r="H105" s="228" t="s">
        <v>1955</v>
      </c>
      <c r="I105" s="503"/>
      <c r="J105" s="500"/>
      <c r="K105" s="225" t="s">
        <v>1955</v>
      </c>
      <c r="L105" s="226"/>
      <c r="M105" s="227"/>
      <c r="N105" s="226"/>
      <c r="O105" s="226"/>
      <c r="P105" s="226"/>
      <c r="Q105" s="228" t="s">
        <v>1955</v>
      </c>
      <c r="R105" s="503"/>
    </row>
    <row r="106" spans="1:18" ht="15.75" thickBot="1">
      <c r="A106" s="500"/>
      <c r="B106" s="225" t="s">
        <v>1956</v>
      </c>
      <c r="C106" s="226"/>
      <c r="D106" s="227"/>
      <c r="E106" s="226"/>
      <c r="F106" s="226"/>
      <c r="G106" s="226"/>
      <c r="H106" s="228" t="s">
        <v>1956</v>
      </c>
      <c r="I106" s="503"/>
      <c r="J106" s="500"/>
      <c r="K106" s="225" t="s">
        <v>1956</v>
      </c>
      <c r="L106" s="226"/>
      <c r="M106" s="227"/>
      <c r="N106" s="226"/>
      <c r="O106" s="226"/>
      <c r="P106" s="226"/>
      <c r="Q106" s="228" t="s">
        <v>1956</v>
      </c>
      <c r="R106" s="503"/>
    </row>
    <row r="107" spans="1:18" ht="15.75" thickBot="1">
      <c r="A107" s="500"/>
      <c r="B107" s="225" t="s">
        <v>1957</v>
      </c>
      <c r="C107" s="226"/>
      <c r="D107" s="227"/>
      <c r="E107" s="226"/>
      <c r="F107" s="226"/>
      <c r="G107" s="226"/>
      <c r="H107" s="228" t="s">
        <v>1957</v>
      </c>
      <c r="I107" s="503"/>
      <c r="J107" s="500"/>
      <c r="K107" s="225" t="s">
        <v>1957</v>
      </c>
      <c r="L107" s="226"/>
      <c r="M107" s="227"/>
      <c r="N107" s="226"/>
      <c r="O107" s="226"/>
      <c r="P107" s="226"/>
      <c r="Q107" s="228" t="s">
        <v>1957</v>
      </c>
      <c r="R107" s="503"/>
    </row>
    <row r="108" spans="1:18" ht="15.75" thickBot="1">
      <c r="A108" s="500"/>
      <c r="B108" s="225" t="s">
        <v>1958</v>
      </c>
      <c r="C108" s="226"/>
      <c r="D108" s="227"/>
      <c r="E108" s="226"/>
      <c r="F108" s="226"/>
      <c r="G108" s="226"/>
      <c r="H108" s="228" t="s">
        <v>1958</v>
      </c>
      <c r="I108" s="503"/>
      <c r="J108" s="500"/>
      <c r="K108" s="225" t="s">
        <v>1958</v>
      </c>
      <c r="L108" s="226"/>
      <c r="M108" s="227"/>
      <c r="N108" s="226"/>
      <c r="O108" s="226"/>
      <c r="P108" s="226"/>
      <c r="Q108" s="228" t="s">
        <v>1958</v>
      </c>
      <c r="R108" s="503"/>
    </row>
    <row r="109" spans="1:18" ht="15.75" thickBot="1">
      <c r="A109" s="500"/>
      <c r="B109" s="225" t="s">
        <v>1959</v>
      </c>
      <c r="C109" s="226"/>
      <c r="D109" s="227"/>
      <c r="E109" s="226"/>
      <c r="F109" s="226"/>
      <c r="G109" s="226"/>
      <c r="H109" s="228" t="s">
        <v>1960</v>
      </c>
      <c r="I109" s="503"/>
      <c r="J109" s="500"/>
      <c r="K109" s="225" t="s">
        <v>1959</v>
      </c>
      <c r="L109" s="226"/>
      <c r="M109" s="227"/>
      <c r="N109" s="226"/>
      <c r="O109" s="226"/>
      <c r="P109" s="226"/>
      <c r="Q109" s="228" t="s">
        <v>1960</v>
      </c>
      <c r="R109" s="503"/>
    </row>
    <row r="110" spans="1:18" ht="15.75" thickBot="1">
      <c r="A110" s="501"/>
      <c r="B110" s="225" t="s">
        <v>1961</v>
      </c>
      <c r="C110" s="226"/>
      <c r="D110" s="227"/>
      <c r="E110" s="226"/>
      <c r="F110" s="226"/>
      <c r="G110" s="226"/>
      <c r="H110" s="228" t="s">
        <v>1962</v>
      </c>
      <c r="I110" s="504"/>
      <c r="J110" s="501"/>
      <c r="K110" s="225" t="s">
        <v>1961</v>
      </c>
      <c r="L110" s="226"/>
      <c r="M110" s="227"/>
      <c r="N110" s="226"/>
      <c r="O110" s="226"/>
      <c r="P110" s="226"/>
      <c r="Q110" s="228" t="s">
        <v>1962</v>
      </c>
      <c r="R110" s="504"/>
    </row>
    <row r="111" spans="1:18" ht="15.75" thickBot="1">
      <c r="A111" s="499" t="s">
        <v>1934</v>
      </c>
      <c r="B111" s="225" t="s">
        <v>1947</v>
      </c>
      <c r="C111" s="226"/>
      <c r="D111" s="227"/>
      <c r="E111" s="226"/>
      <c r="F111" s="226"/>
      <c r="G111" s="226"/>
      <c r="H111" s="228" t="s">
        <v>1947</v>
      </c>
      <c r="I111" s="502" t="s">
        <v>1935</v>
      </c>
      <c r="J111" s="499" t="s">
        <v>1934</v>
      </c>
      <c r="K111" s="225" t="s">
        <v>1947</v>
      </c>
      <c r="L111" s="226"/>
      <c r="M111" s="227"/>
      <c r="N111" s="226"/>
      <c r="O111" s="226"/>
      <c r="P111" s="226"/>
      <c r="Q111" s="228" t="s">
        <v>1947</v>
      </c>
      <c r="R111" s="502" t="s">
        <v>1935</v>
      </c>
    </row>
    <row r="112" spans="1:18" ht="15.75" thickBot="1">
      <c r="A112" s="500"/>
      <c r="B112" s="225" t="s">
        <v>1949</v>
      </c>
      <c r="C112" s="226"/>
      <c r="D112" s="227"/>
      <c r="E112" s="226"/>
      <c r="F112" s="226"/>
      <c r="G112" s="226"/>
      <c r="H112" s="228" t="s">
        <v>1949</v>
      </c>
      <c r="I112" s="503"/>
      <c r="J112" s="500"/>
      <c r="K112" s="225" t="s">
        <v>1949</v>
      </c>
      <c r="L112" s="226"/>
      <c r="M112" s="227"/>
      <c r="N112" s="226"/>
      <c r="O112" s="226"/>
      <c r="P112" s="226"/>
      <c r="Q112" s="228" t="s">
        <v>1949</v>
      </c>
      <c r="R112" s="503"/>
    </row>
    <row r="113" spans="1:18" ht="15.75" thickBot="1">
      <c r="A113" s="500"/>
      <c r="B113" s="225" t="s">
        <v>1950</v>
      </c>
      <c r="C113" s="226"/>
      <c r="D113" s="227"/>
      <c r="E113" s="226"/>
      <c r="F113" s="226"/>
      <c r="G113" s="226"/>
      <c r="H113" s="228" t="s">
        <v>1950</v>
      </c>
      <c r="I113" s="503"/>
      <c r="J113" s="500"/>
      <c r="K113" s="225" t="s">
        <v>1950</v>
      </c>
      <c r="L113" s="226"/>
      <c r="M113" s="227"/>
      <c r="N113" s="226"/>
      <c r="O113" s="226"/>
      <c r="P113" s="226"/>
      <c r="Q113" s="228" t="s">
        <v>1950</v>
      </c>
      <c r="R113" s="503"/>
    </row>
    <row r="114" spans="1:18" ht="15.75" thickBot="1">
      <c r="A114" s="500"/>
      <c r="B114" s="225" t="s">
        <v>1951</v>
      </c>
      <c r="C114" s="226"/>
      <c r="D114" s="227"/>
      <c r="E114" s="226"/>
      <c r="F114" s="226"/>
      <c r="G114" s="226"/>
      <c r="H114" s="228" t="s">
        <v>1951</v>
      </c>
      <c r="I114" s="503"/>
      <c r="J114" s="500"/>
      <c r="K114" s="225" t="s">
        <v>1951</v>
      </c>
      <c r="L114" s="226"/>
      <c r="M114" s="227"/>
      <c r="N114" s="226"/>
      <c r="O114" s="226"/>
      <c r="P114" s="226"/>
      <c r="Q114" s="228" t="s">
        <v>1951</v>
      </c>
      <c r="R114" s="503"/>
    </row>
    <row r="115" spans="1:18" ht="15.75" thickBot="1">
      <c r="A115" s="500"/>
      <c r="B115" s="225" t="s">
        <v>1952</v>
      </c>
      <c r="C115" s="226"/>
      <c r="D115" s="227"/>
      <c r="E115" s="226"/>
      <c r="F115" s="226"/>
      <c r="G115" s="226"/>
      <c r="H115" s="228" t="s">
        <v>1952</v>
      </c>
      <c r="I115" s="503"/>
      <c r="J115" s="500"/>
      <c r="K115" s="225" t="s">
        <v>1952</v>
      </c>
      <c r="L115" s="226"/>
      <c r="M115" s="227"/>
      <c r="N115" s="226"/>
      <c r="O115" s="226"/>
      <c r="P115" s="226"/>
      <c r="Q115" s="228" t="s">
        <v>1952</v>
      </c>
      <c r="R115" s="503"/>
    </row>
    <row r="116" spans="1:18" ht="15.75" thickBot="1">
      <c r="A116" s="500"/>
      <c r="B116" s="225" t="s">
        <v>1953</v>
      </c>
      <c r="C116" s="226"/>
      <c r="D116" s="227"/>
      <c r="E116" s="226"/>
      <c r="F116" s="226"/>
      <c r="G116" s="226"/>
      <c r="H116" s="228" t="s">
        <v>1953</v>
      </c>
      <c r="I116" s="503"/>
      <c r="J116" s="500"/>
      <c r="K116" s="225" t="s">
        <v>1953</v>
      </c>
      <c r="L116" s="226"/>
      <c r="M116" s="227"/>
      <c r="N116" s="226"/>
      <c r="O116" s="226"/>
      <c r="P116" s="226"/>
      <c r="Q116" s="228" t="s">
        <v>1953</v>
      </c>
      <c r="R116" s="503"/>
    </row>
    <row r="117" spans="1:18" ht="15.75" thickBot="1">
      <c r="A117" s="500"/>
      <c r="B117" s="225" t="s">
        <v>1954</v>
      </c>
      <c r="C117" s="226"/>
      <c r="D117" s="227"/>
      <c r="E117" s="226"/>
      <c r="F117" s="226"/>
      <c r="G117" s="226"/>
      <c r="H117" s="228" t="s">
        <v>1954</v>
      </c>
      <c r="I117" s="503"/>
      <c r="J117" s="500"/>
      <c r="K117" s="225" t="s">
        <v>1954</v>
      </c>
      <c r="L117" s="226"/>
      <c r="M117" s="227"/>
      <c r="N117" s="226"/>
      <c r="O117" s="226"/>
      <c r="P117" s="226"/>
      <c r="Q117" s="228" t="s">
        <v>1954</v>
      </c>
      <c r="R117" s="503"/>
    </row>
    <row r="118" spans="1:18" ht="15.75" thickBot="1">
      <c r="A118" s="500"/>
      <c r="B118" s="225" t="s">
        <v>1955</v>
      </c>
      <c r="C118" s="226"/>
      <c r="D118" s="227"/>
      <c r="E118" s="226"/>
      <c r="F118" s="226"/>
      <c r="G118" s="226"/>
      <c r="H118" s="228" t="s">
        <v>1955</v>
      </c>
      <c r="I118" s="503"/>
      <c r="J118" s="500"/>
      <c r="K118" s="225" t="s">
        <v>1955</v>
      </c>
      <c r="L118" s="226"/>
      <c r="M118" s="227"/>
      <c r="N118" s="226"/>
      <c r="O118" s="226"/>
      <c r="P118" s="226"/>
      <c r="Q118" s="228" t="s">
        <v>1955</v>
      </c>
      <c r="R118" s="503"/>
    </row>
    <row r="119" spans="1:18" ht="15.75" thickBot="1">
      <c r="A119" s="500"/>
      <c r="B119" s="225" t="s">
        <v>1956</v>
      </c>
      <c r="C119" s="226"/>
      <c r="D119" s="227"/>
      <c r="E119" s="226"/>
      <c r="F119" s="226"/>
      <c r="G119" s="226"/>
      <c r="H119" s="228" t="s">
        <v>1956</v>
      </c>
      <c r="I119" s="503"/>
      <c r="J119" s="500"/>
      <c r="K119" s="225" t="s">
        <v>1956</v>
      </c>
      <c r="L119" s="226"/>
      <c r="M119" s="227"/>
      <c r="N119" s="226"/>
      <c r="O119" s="226"/>
      <c r="P119" s="226"/>
      <c r="Q119" s="228" t="s">
        <v>1956</v>
      </c>
      <c r="R119" s="503"/>
    </row>
    <row r="120" spans="1:18" ht="15.75" thickBot="1">
      <c r="A120" s="500"/>
      <c r="B120" s="225" t="s">
        <v>1957</v>
      </c>
      <c r="C120" s="226"/>
      <c r="D120" s="227"/>
      <c r="E120" s="226"/>
      <c r="F120" s="226"/>
      <c r="G120" s="226"/>
      <c r="H120" s="228" t="s">
        <v>1957</v>
      </c>
      <c r="I120" s="503"/>
      <c r="J120" s="500"/>
      <c r="K120" s="225" t="s">
        <v>1957</v>
      </c>
      <c r="L120" s="226"/>
      <c r="M120" s="227"/>
      <c r="N120" s="226"/>
      <c r="O120" s="226"/>
      <c r="P120" s="226"/>
      <c r="Q120" s="228" t="s">
        <v>1957</v>
      </c>
      <c r="R120" s="503"/>
    </row>
    <row r="121" spans="1:18" ht="15.75" thickBot="1">
      <c r="A121" s="500"/>
      <c r="B121" s="225" t="s">
        <v>1958</v>
      </c>
      <c r="C121" s="226"/>
      <c r="D121" s="227"/>
      <c r="E121" s="226"/>
      <c r="F121" s="226"/>
      <c r="G121" s="226"/>
      <c r="H121" s="228" t="s">
        <v>1958</v>
      </c>
      <c r="I121" s="503"/>
      <c r="J121" s="500"/>
      <c r="K121" s="225" t="s">
        <v>1958</v>
      </c>
      <c r="L121" s="226"/>
      <c r="M121" s="227"/>
      <c r="N121" s="226"/>
      <c r="O121" s="226"/>
      <c r="P121" s="226"/>
      <c r="Q121" s="228" t="s">
        <v>1958</v>
      </c>
      <c r="R121" s="503"/>
    </row>
    <row r="122" spans="1:18" ht="15.75" thickBot="1">
      <c r="A122" s="500"/>
      <c r="B122" s="225" t="s">
        <v>1959</v>
      </c>
      <c r="C122" s="226"/>
      <c r="D122" s="227"/>
      <c r="E122" s="226"/>
      <c r="F122" s="226"/>
      <c r="G122" s="226"/>
      <c r="H122" s="228" t="s">
        <v>1960</v>
      </c>
      <c r="I122" s="503"/>
      <c r="J122" s="500"/>
      <c r="K122" s="225" t="s">
        <v>1959</v>
      </c>
      <c r="L122" s="226"/>
      <c r="M122" s="227"/>
      <c r="N122" s="226"/>
      <c r="O122" s="226"/>
      <c r="P122" s="226"/>
      <c r="Q122" s="228" t="s">
        <v>1960</v>
      </c>
      <c r="R122" s="503"/>
    </row>
    <row r="123" spans="1:18" ht="15.75" thickBot="1">
      <c r="A123" s="501"/>
      <c r="B123" s="225" t="s">
        <v>1961</v>
      </c>
      <c r="C123" s="226"/>
      <c r="D123" s="227"/>
      <c r="E123" s="226"/>
      <c r="F123" s="226"/>
      <c r="G123" s="226"/>
      <c r="H123" s="228" t="s">
        <v>1962</v>
      </c>
      <c r="I123" s="504"/>
      <c r="J123" s="501"/>
      <c r="K123" s="225" t="s">
        <v>1961</v>
      </c>
      <c r="L123" s="226"/>
      <c r="M123" s="227"/>
      <c r="N123" s="226"/>
      <c r="O123" s="226"/>
      <c r="P123" s="226"/>
      <c r="Q123" s="228" t="s">
        <v>1962</v>
      </c>
      <c r="R123" s="504"/>
    </row>
    <row r="124" spans="1:18" ht="15.75" thickBot="1">
      <c r="A124" s="499" t="s">
        <v>1936</v>
      </c>
      <c r="B124" s="225" t="s">
        <v>1947</v>
      </c>
      <c r="C124" s="226"/>
      <c r="D124" s="227"/>
      <c r="E124" s="226"/>
      <c r="F124" s="226"/>
      <c r="G124" s="226"/>
      <c r="H124" s="228" t="s">
        <v>1947</v>
      </c>
      <c r="I124" s="502" t="s">
        <v>1937</v>
      </c>
      <c r="J124" s="499" t="s">
        <v>1936</v>
      </c>
      <c r="K124" s="225" t="s">
        <v>1947</v>
      </c>
      <c r="L124" s="226"/>
      <c r="M124" s="227"/>
      <c r="N124" s="226"/>
      <c r="O124" s="226"/>
      <c r="P124" s="226"/>
      <c r="Q124" s="228" t="s">
        <v>1947</v>
      </c>
      <c r="R124" s="502" t="s">
        <v>1937</v>
      </c>
    </row>
    <row r="125" spans="1:18" ht="15.75" thickBot="1">
      <c r="A125" s="500"/>
      <c r="B125" s="225" t="s">
        <v>1949</v>
      </c>
      <c r="C125" s="226"/>
      <c r="D125" s="227"/>
      <c r="E125" s="226"/>
      <c r="F125" s="226"/>
      <c r="G125" s="226"/>
      <c r="H125" s="228" t="s">
        <v>1949</v>
      </c>
      <c r="I125" s="503"/>
      <c r="J125" s="500"/>
      <c r="K125" s="225" t="s">
        <v>1949</v>
      </c>
      <c r="L125" s="226"/>
      <c r="M125" s="227"/>
      <c r="N125" s="226"/>
      <c r="O125" s="226"/>
      <c r="P125" s="226"/>
      <c r="Q125" s="228" t="s">
        <v>1949</v>
      </c>
      <c r="R125" s="503"/>
    </row>
    <row r="126" spans="1:18" ht="15.75" thickBot="1">
      <c r="A126" s="500"/>
      <c r="B126" s="225" t="s">
        <v>1950</v>
      </c>
      <c r="C126" s="226"/>
      <c r="D126" s="227"/>
      <c r="E126" s="226"/>
      <c r="F126" s="226"/>
      <c r="G126" s="226"/>
      <c r="H126" s="228" t="s">
        <v>1950</v>
      </c>
      <c r="I126" s="503"/>
      <c r="J126" s="500"/>
      <c r="K126" s="225" t="s">
        <v>1950</v>
      </c>
      <c r="L126" s="226"/>
      <c r="M126" s="227"/>
      <c r="N126" s="226"/>
      <c r="O126" s="226"/>
      <c r="P126" s="226"/>
      <c r="Q126" s="228" t="s">
        <v>1950</v>
      </c>
      <c r="R126" s="503"/>
    </row>
    <row r="127" spans="1:18" ht="15.75" thickBot="1">
      <c r="A127" s="500"/>
      <c r="B127" s="225" t="s">
        <v>1951</v>
      </c>
      <c r="C127" s="226"/>
      <c r="D127" s="227"/>
      <c r="E127" s="226"/>
      <c r="F127" s="226"/>
      <c r="G127" s="226"/>
      <c r="H127" s="228" t="s">
        <v>1951</v>
      </c>
      <c r="I127" s="503"/>
      <c r="J127" s="500"/>
      <c r="K127" s="225" t="s">
        <v>1951</v>
      </c>
      <c r="L127" s="226"/>
      <c r="M127" s="227"/>
      <c r="N127" s="226"/>
      <c r="O127" s="226"/>
      <c r="P127" s="226"/>
      <c r="Q127" s="228" t="s">
        <v>1951</v>
      </c>
      <c r="R127" s="503"/>
    </row>
    <row r="128" spans="1:18" ht="15.75" thickBot="1">
      <c r="A128" s="500"/>
      <c r="B128" s="225" t="s">
        <v>1952</v>
      </c>
      <c r="C128" s="226"/>
      <c r="D128" s="227"/>
      <c r="E128" s="226"/>
      <c r="F128" s="226"/>
      <c r="G128" s="226"/>
      <c r="H128" s="228" t="s">
        <v>1952</v>
      </c>
      <c r="I128" s="503"/>
      <c r="J128" s="500"/>
      <c r="K128" s="225" t="s">
        <v>1952</v>
      </c>
      <c r="L128" s="226"/>
      <c r="M128" s="227"/>
      <c r="N128" s="226"/>
      <c r="O128" s="226"/>
      <c r="P128" s="226"/>
      <c r="Q128" s="228" t="s">
        <v>1952</v>
      </c>
      <c r="R128" s="503"/>
    </row>
    <row r="129" spans="1:18" ht="15.75" thickBot="1">
      <c r="A129" s="500"/>
      <c r="B129" s="225" t="s">
        <v>1953</v>
      </c>
      <c r="C129" s="226"/>
      <c r="D129" s="227"/>
      <c r="E129" s="226"/>
      <c r="F129" s="226"/>
      <c r="G129" s="226"/>
      <c r="H129" s="228" t="s">
        <v>1953</v>
      </c>
      <c r="I129" s="503"/>
      <c r="J129" s="500"/>
      <c r="K129" s="225" t="s">
        <v>1953</v>
      </c>
      <c r="L129" s="226"/>
      <c r="M129" s="227"/>
      <c r="N129" s="226"/>
      <c r="O129" s="226"/>
      <c r="P129" s="226"/>
      <c r="Q129" s="228" t="s">
        <v>1953</v>
      </c>
      <c r="R129" s="503"/>
    </row>
    <row r="130" spans="1:18" ht="15.75" thickBot="1">
      <c r="A130" s="500"/>
      <c r="B130" s="225" t="s">
        <v>1954</v>
      </c>
      <c r="C130" s="226"/>
      <c r="D130" s="227"/>
      <c r="E130" s="226"/>
      <c r="F130" s="226"/>
      <c r="G130" s="226"/>
      <c r="H130" s="228" t="s">
        <v>1954</v>
      </c>
      <c r="I130" s="503"/>
      <c r="J130" s="500"/>
      <c r="K130" s="225" t="s">
        <v>1954</v>
      </c>
      <c r="L130" s="226"/>
      <c r="M130" s="227"/>
      <c r="N130" s="226"/>
      <c r="O130" s="226"/>
      <c r="P130" s="226"/>
      <c r="Q130" s="228" t="s">
        <v>1954</v>
      </c>
      <c r="R130" s="503"/>
    </row>
    <row r="131" spans="1:18" ht="15.75" thickBot="1">
      <c r="A131" s="500"/>
      <c r="B131" s="225" t="s">
        <v>1955</v>
      </c>
      <c r="C131" s="226"/>
      <c r="D131" s="227"/>
      <c r="E131" s="226"/>
      <c r="F131" s="226"/>
      <c r="G131" s="226"/>
      <c r="H131" s="228" t="s">
        <v>1955</v>
      </c>
      <c r="I131" s="503"/>
      <c r="J131" s="500"/>
      <c r="K131" s="225" t="s">
        <v>1955</v>
      </c>
      <c r="L131" s="226"/>
      <c r="M131" s="227"/>
      <c r="N131" s="226"/>
      <c r="O131" s="226"/>
      <c r="P131" s="226"/>
      <c r="Q131" s="228" t="s">
        <v>1955</v>
      </c>
      <c r="R131" s="503"/>
    </row>
    <row r="132" spans="1:18" ht="15.75" thickBot="1">
      <c r="A132" s="500"/>
      <c r="B132" s="225" t="s">
        <v>1956</v>
      </c>
      <c r="C132" s="226"/>
      <c r="D132" s="227"/>
      <c r="E132" s="226"/>
      <c r="F132" s="226"/>
      <c r="G132" s="226"/>
      <c r="H132" s="228" t="s">
        <v>1956</v>
      </c>
      <c r="I132" s="503"/>
      <c r="J132" s="500"/>
      <c r="K132" s="225" t="s">
        <v>1956</v>
      </c>
      <c r="L132" s="226"/>
      <c r="M132" s="227"/>
      <c r="N132" s="226"/>
      <c r="O132" s="226"/>
      <c r="P132" s="226"/>
      <c r="Q132" s="228" t="s">
        <v>1956</v>
      </c>
      <c r="R132" s="503"/>
    </row>
    <row r="133" spans="1:18" ht="15.75" thickBot="1">
      <c r="A133" s="500"/>
      <c r="B133" s="225" t="s">
        <v>1957</v>
      </c>
      <c r="C133" s="226"/>
      <c r="D133" s="227"/>
      <c r="E133" s="226"/>
      <c r="F133" s="226"/>
      <c r="G133" s="226"/>
      <c r="H133" s="228" t="s">
        <v>1957</v>
      </c>
      <c r="I133" s="503"/>
      <c r="J133" s="500"/>
      <c r="K133" s="225" t="s">
        <v>1957</v>
      </c>
      <c r="L133" s="226"/>
      <c r="M133" s="227"/>
      <c r="N133" s="226"/>
      <c r="O133" s="226"/>
      <c r="P133" s="226"/>
      <c r="Q133" s="228" t="s">
        <v>1957</v>
      </c>
      <c r="R133" s="503"/>
    </row>
    <row r="134" spans="1:18" ht="15.75" thickBot="1">
      <c r="A134" s="500"/>
      <c r="B134" s="225" t="s">
        <v>1958</v>
      </c>
      <c r="C134" s="226"/>
      <c r="D134" s="227"/>
      <c r="E134" s="226"/>
      <c r="F134" s="226"/>
      <c r="G134" s="226"/>
      <c r="H134" s="228" t="s">
        <v>1958</v>
      </c>
      <c r="I134" s="503"/>
      <c r="J134" s="500"/>
      <c r="K134" s="225" t="s">
        <v>1958</v>
      </c>
      <c r="L134" s="226"/>
      <c r="M134" s="227"/>
      <c r="N134" s="226"/>
      <c r="O134" s="226"/>
      <c r="P134" s="226"/>
      <c r="Q134" s="228" t="s">
        <v>1958</v>
      </c>
      <c r="R134" s="503"/>
    </row>
    <row r="135" spans="1:18" ht="15.75" thickBot="1">
      <c r="A135" s="500"/>
      <c r="B135" s="225" t="s">
        <v>1959</v>
      </c>
      <c r="C135" s="226"/>
      <c r="D135" s="227"/>
      <c r="E135" s="226"/>
      <c r="F135" s="226"/>
      <c r="G135" s="226"/>
      <c r="H135" s="228" t="s">
        <v>1960</v>
      </c>
      <c r="I135" s="503"/>
      <c r="J135" s="500"/>
      <c r="K135" s="225" t="s">
        <v>1959</v>
      </c>
      <c r="L135" s="226"/>
      <c r="M135" s="227"/>
      <c r="N135" s="226"/>
      <c r="O135" s="226"/>
      <c r="P135" s="226"/>
      <c r="Q135" s="228" t="s">
        <v>1960</v>
      </c>
      <c r="R135" s="503"/>
    </row>
    <row r="136" spans="1:18" ht="15.75" thickBot="1">
      <c r="A136" s="501"/>
      <c r="B136" s="225" t="s">
        <v>1961</v>
      </c>
      <c r="C136" s="226"/>
      <c r="D136" s="227"/>
      <c r="E136" s="226"/>
      <c r="F136" s="226"/>
      <c r="G136" s="226"/>
      <c r="H136" s="228" t="s">
        <v>1962</v>
      </c>
      <c r="I136" s="504"/>
      <c r="J136" s="501"/>
      <c r="K136" s="225" t="s">
        <v>1961</v>
      </c>
      <c r="L136" s="226"/>
      <c r="M136" s="227"/>
      <c r="N136" s="226"/>
      <c r="O136" s="226"/>
      <c r="P136" s="226"/>
      <c r="Q136" s="228" t="s">
        <v>1962</v>
      </c>
      <c r="R136" s="504"/>
    </row>
    <row r="137" spans="1:18" ht="15.75" thickBot="1">
      <c r="A137" s="499" t="s">
        <v>2086</v>
      </c>
      <c r="B137" s="225" t="s">
        <v>1947</v>
      </c>
      <c r="C137" s="226"/>
      <c r="D137" s="227"/>
      <c r="E137" s="226"/>
      <c r="F137" s="226"/>
      <c r="G137" s="226"/>
      <c r="H137" s="228" t="s">
        <v>1947</v>
      </c>
      <c r="I137" s="502" t="s">
        <v>2087</v>
      </c>
      <c r="J137" s="499" t="s">
        <v>2086</v>
      </c>
      <c r="K137" s="225" t="s">
        <v>1947</v>
      </c>
      <c r="L137" s="226"/>
      <c r="M137" s="227"/>
      <c r="N137" s="226"/>
      <c r="O137" s="226"/>
      <c r="P137" s="226"/>
      <c r="Q137" s="228" t="s">
        <v>1947</v>
      </c>
      <c r="R137" s="502" t="s">
        <v>2087</v>
      </c>
    </row>
    <row r="138" spans="1:18" ht="15.75" thickBot="1">
      <c r="A138" s="500"/>
      <c r="B138" s="225" t="s">
        <v>1949</v>
      </c>
      <c r="C138" s="226"/>
      <c r="D138" s="227"/>
      <c r="E138" s="226"/>
      <c r="F138" s="226"/>
      <c r="G138" s="226"/>
      <c r="H138" s="228" t="s">
        <v>1949</v>
      </c>
      <c r="I138" s="503"/>
      <c r="J138" s="500"/>
      <c r="K138" s="225" t="s">
        <v>1949</v>
      </c>
      <c r="L138" s="226"/>
      <c r="M138" s="227"/>
      <c r="N138" s="226"/>
      <c r="O138" s="226"/>
      <c r="P138" s="226"/>
      <c r="Q138" s="228" t="s">
        <v>1949</v>
      </c>
      <c r="R138" s="503"/>
    </row>
    <row r="139" spans="1:18" ht="15.75" thickBot="1">
      <c r="A139" s="500"/>
      <c r="B139" s="225" t="s">
        <v>1950</v>
      </c>
      <c r="C139" s="226"/>
      <c r="D139" s="227"/>
      <c r="E139" s="226"/>
      <c r="F139" s="226"/>
      <c r="G139" s="226"/>
      <c r="H139" s="228" t="s">
        <v>1950</v>
      </c>
      <c r="I139" s="503"/>
      <c r="J139" s="500"/>
      <c r="K139" s="225" t="s">
        <v>1950</v>
      </c>
      <c r="L139" s="226"/>
      <c r="M139" s="227"/>
      <c r="N139" s="226"/>
      <c r="O139" s="226"/>
      <c r="P139" s="226"/>
      <c r="Q139" s="228" t="s">
        <v>1950</v>
      </c>
      <c r="R139" s="503"/>
    </row>
    <row r="140" spans="1:18" ht="15.75" thickBot="1">
      <c r="A140" s="500"/>
      <c r="B140" s="225" t="s">
        <v>1951</v>
      </c>
      <c r="C140" s="226"/>
      <c r="D140" s="227"/>
      <c r="E140" s="226"/>
      <c r="F140" s="226"/>
      <c r="G140" s="226"/>
      <c r="H140" s="228" t="s">
        <v>1951</v>
      </c>
      <c r="I140" s="503"/>
      <c r="J140" s="500"/>
      <c r="K140" s="225" t="s">
        <v>1951</v>
      </c>
      <c r="L140" s="226"/>
      <c r="M140" s="227"/>
      <c r="N140" s="226"/>
      <c r="O140" s="226"/>
      <c r="P140" s="226"/>
      <c r="Q140" s="228" t="s">
        <v>1951</v>
      </c>
      <c r="R140" s="503"/>
    </row>
    <row r="141" spans="1:18" ht="15.75" thickBot="1">
      <c r="A141" s="500"/>
      <c r="B141" s="225" t="s">
        <v>1952</v>
      </c>
      <c r="C141" s="226"/>
      <c r="D141" s="227"/>
      <c r="E141" s="226"/>
      <c r="F141" s="226"/>
      <c r="G141" s="226"/>
      <c r="H141" s="228" t="s">
        <v>1952</v>
      </c>
      <c r="I141" s="503"/>
      <c r="J141" s="500"/>
      <c r="K141" s="225" t="s">
        <v>1952</v>
      </c>
      <c r="L141" s="226"/>
      <c r="M141" s="227"/>
      <c r="N141" s="226"/>
      <c r="O141" s="226"/>
      <c r="P141" s="226"/>
      <c r="Q141" s="228" t="s">
        <v>1952</v>
      </c>
      <c r="R141" s="503"/>
    </row>
    <row r="142" spans="1:18" ht="15.75" thickBot="1">
      <c r="A142" s="500"/>
      <c r="B142" s="225" t="s">
        <v>1953</v>
      </c>
      <c r="C142" s="226"/>
      <c r="D142" s="227"/>
      <c r="E142" s="226"/>
      <c r="F142" s="226"/>
      <c r="G142" s="226"/>
      <c r="H142" s="228" t="s">
        <v>1953</v>
      </c>
      <c r="I142" s="503"/>
      <c r="J142" s="500"/>
      <c r="K142" s="225" t="s">
        <v>1953</v>
      </c>
      <c r="L142" s="226"/>
      <c r="M142" s="227"/>
      <c r="N142" s="226"/>
      <c r="O142" s="226"/>
      <c r="P142" s="226"/>
      <c r="Q142" s="228" t="s">
        <v>1953</v>
      </c>
      <c r="R142" s="503"/>
    </row>
    <row r="143" spans="1:18" ht="15.75" thickBot="1">
      <c r="A143" s="500"/>
      <c r="B143" s="225" t="s">
        <v>1954</v>
      </c>
      <c r="C143" s="226"/>
      <c r="D143" s="227"/>
      <c r="E143" s="226"/>
      <c r="F143" s="226"/>
      <c r="G143" s="226"/>
      <c r="H143" s="228" t="s">
        <v>1954</v>
      </c>
      <c r="I143" s="503"/>
      <c r="J143" s="500"/>
      <c r="K143" s="225" t="s">
        <v>1954</v>
      </c>
      <c r="L143" s="226"/>
      <c r="M143" s="227"/>
      <c r="N143" s="226"/>
      <c r="O143" s="226"/>
      <c r="P143" s="226"/>
      <c r="Q143" s="228" t="s">
        <v>1954</v>
      </c>
      <c r="R143" s="503"/>
    </row>
    <row r="144" spans="1:18" ht="15.75" thickBot="1">
      <c r="A144" s="500"/>
      <c r="B144" s="225" t="s">
        <v>1955</v>
      </c>
      <c r="C144" s="226"/>
      <c r="D144" s="227"/>
      <c r="E144" s="226"/>
      <c r="F144" s="226"/>
      <c r="G144" s="226"/>
      <c r="H144" s="228" t="s">
        <v>1955</v>
      </c>
      <c r="I144" s="503"/>
      <c r="J144" s="500"/>
      <c r="K144" s="225" t="s">
        <v>1955</v>
      </c>
      <c r="L144" s="226"/>
      <c r="M144" s="227"/>
      <c r="N144" s="226"/>
      <c r="O144" s="226"/>
      <c r="P144" s="226"/>
      <c r="Q144" s="228" t="s">
        <v>1955</v>
      </c>
      <c r="R144" s="503"/>
    </row>
    <row r="145" spans="1:18" ht="15.75" thickBot="1">
      <c r="A145" s="500"/>
      <c r="B145" s="225" t="s">
        <v>1956</v>
      </c>
      <c r="C145" s="226"/>
      <c r="D145" s="227"/>
      <c r="E145" s="226"/>
      <c r="F145" s="226"/>
      <c r="G145" s="226"/>
      <c r="H145" s="228" t="s">
        <v>1956</v>
      </c>
      <c r="I145" s="503"/>
      <c r="J145" s="500"/>
      <c r="K145" s="225" t="s">
        <v>1956</v>
      </c>
      <c r="L145" s="226"/>
      <c r="M145" s="227"/>
      <c r="N145" s="226"/>
      <c r="O145" s="226"/>
      <c r="P145" s="226"/>
      <c r="Q145" s="228" t="s">
        <v>1956</v>
      </c>
      <c r="R145" s="503"/>
    </row>
    <row r="146" spans="1:18" ht="15.75" thickBot="1">
      <c r="A146" s="500"/>
      <c r="B146" s="225" t="s">
        <v>1957</v>
      </c>
      <c r="C146" s="226"/>
      <c r="D146" s="227"/>
      <c r="E146" s="226"/>
      <c r="F146" s="226"/>
      <c r="G146" s="226"/>
      <c r="H146" s="228" t="s">
        <v>1957</v>
      </c>
      <c r="I146" s="503"/>
      <c r="J146" s="500"/>
      <c r="K146" s="225" t="s">
        <v>1957</v>
      </c>
      <c r="L146" s="226"/>
      <c r="M146" s="227"/>
      <c r="N146" s="226"/>
      <c r="O146" s="226"/>
      <c r="P146" s="226"/>
      <c r="Q146" s="228" t="s">
        <v>1957</v>
      </c>
      <c r="R146" s="503"/>
    </row>
    <row r="147" spans="1:18" ht="15.75" thickBot="1">
      <c r="A147" s="500"/>
      <c r="B147" s="225" t="s">
        <v>1958</v>
      </c>
      <c r="C147" s="226"/>
      <c r="D147" s="227"/>
      <c r="E147" s="226"/>
      <c r="F147" s="226"/>
      <c r="G147" s="226"/>
      <c r="H147" s="228" t="s">
        <v>1958</v>
      </c>
      <c r="I147" s="503"/>
      <c r="J147" s="500"/>
      <c r="K147" s="225" t="s">
        <v>1958</v>
      </c>
      <c r="L147" s="226"/>
      <c r="M147" s="227"/>
      <c r="N147" s="226"/>
      <c r="O147" s="226"/>
      <c r="P147" s="226"/>
      <c r="Q147" s="228" t="s">
        <v>1958</v>
      </c>
      <c r="R147" s="503"/>
    </row>
    <row r="148" spans="1:18" ht="15.75" thickBot="1">
      <c r="A148" s="500"/>
      <c r="B148" s="225" t="s">
        <v>1959</v>
      </c>
      <c r="C148" s="226"/>
      <c r="D148" s="227"/>
      <c r="E148" s="226"/>
      <c r="F148" s="226"/>
      <c r="G148" s="226"/>
      <c r="H148" s="228" t="s">
        <v>1960</v>
      </c>
      <c r="I148" s="503"/>
      <c r="J148" s="500"/>
      <c r="K148" s="225" t="s">
        <v>1959</v>
      </c>
      <c r="L148" s="226"/>
      <c r="M148" s="227"/>
      <c r="N148" s="226"/>
      <c r="O148" s="226"/>
      <c r="P148" s="226"/>
      <c r="Q148" s="228" t="s">
        <v>1960</v>
      </c>
      <c r="R148" s="503"/>
    </row>
    <row r="149" spans="1:18" ht="15.75" thickBot="1">
      <c r="A149" s="501"/>
      <c r="B149" s="225" t="s">
        <v>1961</v>
      </c>
      <c r="C149" s="226"/>
      <c r="D149" s="227"/>
      <c r="E149" s="226"/>
      <c r="F149" s="226"/>
      <c r="G149" s="226"/>
      <c r="H149" s="228" t="s">
        <v>1962</v>
      </c>
      <c r="I149" s="504"/>
      <c r="J149" s="501"/>
      <c r="K149" s="225" t="s">
        <v>1961</v>
      </c>
      <c r="L149" s="226"/>
      <c r="M149" s="227"/>
      <c r="N149" s="226"/>
      <c r="O149" s="226"/>
      <c r="P149" s="226"/>
      <c r="Q149" s="228" t="s">
        <v>1962</v>
      </c>
      <c r="R149" s="504"/>
    </row>
    <row r="150" spans="1:18" ht="17.45" customHeight="1">
      <c r="A150" s="505" t="s">
        <v>17</v>
      </c>
      <c r="B150" s="505"/>
      <c r="C150" s="505"/>
      <c r="D150" s="505"/>
      <c r="E150" s="505"/>
      <c r="F150" s="505"/>
      <c r="G150" s="505"/>
      <c r="H150" s="505"/>
      <c r="I150" s="505"/>
      <c r="J150" s="506" t="s">
        <v>106</v>
      </c>
      <c r="K150" s="506"/>
      <c r="L150" s="506"/>
      <c r="M150" s="506"/>
      <c r="N150" s="506"/>
      <c r="O150" s="506"/>
      <c r="P150" s="506"/>
      <c r="Q150" s="506"/>
      <c r="R150" s="506"/>
    </row>
    <row r="151" spans="1:18" ht="17.45" customHeight="1">
      <c r="A151" s="495" t="s">
        <v>2081</v>
      </c>
      <c r="B151" s="495"/>
      <c r="C151" s="495"/>
      <c r="D151" s="495"/>
      <c r="E151" s="496" t="s">
        <v>2082</v>
      </c>
      <c r="F151" s="496"/>
      <c r="G151" s="496"/>
      <c r="H151" s="496"/>
      <c r="I151" s="496"/>
      <c r="J151" s="495" t="s">
        <v>2081</v>
      </c>
      <c r="K151" s="495"/>
      <c r="L151" s="495"/>
      <c r="M151" s="495"/>
      <c r="N151" s="496" t="s">
        <v>2082</v>
      </c>
      <c r="O151" s="496"/>
      <c r="P151" s="496"/>
      <c r="Q151" s="496"/>
      <c r="R151" s="496"/>
    </row>
    <row r="152" spans="1:18">
      <c r="A152" s="497"/>
      <c r="B152" s="497"/>
      <c r="C152" s="498" t="s">
        <v>2083</v>
      </c>
      <c r="D152" s="498"/>
      <c r="E152" s="498"/>
      <c r="F152" s="498"/>
      <c r="G152" s="498"/>
      <c r="H152" s="497"/>
      <c r="I152" s="497"/>
      <c r="J152" s="497"/>
      <c r="K152" s="497"/>
      <c r="L152" s="498" t="s">
        <v>2083</v>
      </c>
      <c r="M152" s="498"/>
      <c r="N152" s="498"/>
      <c r="O152" s="498"/>
      <c r="P152" s="498"/>
      <c r="Q152" s="497"/>
      <c r="R152" s="497"/>
    </row>
    <row r="153" spans="1:18" ht="23.25">
      <c r="A153" s="497"/>
      <c r="B153" s="497"/>
      <c r="C153" s="224" t="s">
        <v>1750</v>
      </c>
      <c r="D153" s="224" t="s">
        <v>2084</v>
      </c>
      <c r="E153" s="224" t="s">
        <v>2092</v>
      </c>
      <c r="F153" s="224" t="s">
        <v>2093</v>
      </c>
      <c r="G153" s="224" t="s">
        <v>2094</v>
      </c>
      <c r="H153" s="497"/>
      <c r="I153" s="497"/>
      <c r="J153" s="497"/>
      <c r="K153" s="497"/>
      <c r="L153" s="224" t="s">
        <v>1750</v>
      </c>
      <c r="M153" s="224" t="s">
        <v>2084</v>
      </c>
      <c r="N153" s="224" t="s">
        <v>2092</v>
      </c>
      <c r="O153" s="224" t="s">
        <v>2093</v>
      </c>
      <c r="P153" s="224" t="s">
        <v>2094</v>
      </c>
      <c r="Q153" s="497"/>
      <c r="R153" s="497"/>
    </row>
    <row r="154" spans="1:18" ht="15.75" thickBot="1">
      <c r="A154" s="225" t="s">
        <v>2088</v>
      </c>
      <c r="B154" s="225" t="s">
        <v>1961</v>
      </c>
      <c r="C154" s="226"/>
      <c r="D154" s="227"/>
      <c r="E154" s="226"/>
      <c r="F154" s="226"/>
      <c r="G154" s="226"/>
      <c r="H154" s="228" t="s">
        <v>1962</v>
      </c>
      <c r="I154" s="228" t="s">
        <v>2089</v>
      </c>
      <c r="J154" s="225" t="s">
        <v>2088</v>
      </c>
      <c r="K154" s="225" t="s">
        <v>1961</v>
      </c>
      <c r="L154" s="226"/>
      <c r="M154" s="227"/>
      <c r="N154" s="226"/>
      <c r="O154" s="226"/>
      <c r="P154" s="226"/>
      <c r="Q154" s="228" t="s">
        <v>1962</v>
      </c>
      <c r="R154" s="228" t="s">
        <v>2089</v>
      </c>
    </row>
  </sheetData>
  <sheetProtection password="83AF" sheet="1" objects="1" scenarios="1"/>
  <mergeCells count="68">
    <mergeCell ref="Q5:R6"/>
    <mergeCell ref="A3:I3"/>
    <mergeCell ref="J3:R3"/>
    <mergeCell ref="A4:D4"/>
    <mergeCell ref="E4:I4"/>
    <mergeCell ref="J4:M4"/>
    <mergeCell ref="N4:R4"/>
    <mergeCell ref="A5:B6"/>
    <mergeCell ref="C5:G5"/>
    <mergeCell ref="H5:I6"/>
    <mergeCell ref="J5:K6"/>
    <mergeCell ref="L5:P5"/>
    <mergeCell ref="A7:A19"/>
    <mergeCell ref="I7:I19"/>
    <mergeCell ref="J7:J19"/>
    <mergeCell ref="R7:R19"/>
    <mergeCell ref="A20:A32"/>
    <mergeCell ref="I20:I32"/>
    <mergeCell ref="J20:J32"/>
    <mergeCell ref="R20:R32"/>
    <mergeCell ref="A33:A45"/>
    <mergeCell ref="I33:I45"/>
    <mergeCell ref="J33:J45"/>
    <mergeCell ref="R33:R45"/>
    <mergeCell ref="A46:A58"/>
    <mergeCell ref="I46:I58"/>
    <mergeCell ref="J46:J58"/>
    <mergeCell ref="R46:R58"/>
    <mergeCell ref="A59:A71"/>
    <mergeCell ref="I59:I71"/>
    <mergeCell ref="J59:J71"/>
    <mergeCell ref="R59:R71"/>
    <mergeCell ref="A72:A84"/>
    <mergeCell ref="I72:I84"/>
    <mergeCell ref="J72:J84"/>
    <mergeCell ref="R72:R84"/>
    <mergeCell ref="A85:A97"/>
    <mergeCell ref="I85:I97"/>
    <mergeCell ref="J85:J97"/>
    <mergeCell ref="R85:R97"/>
    <mergeCell ref="A98:A110"/>
    <mergeCell ref="I98:I110"/>
    <mergeCell ref="J98:J110"/>
    <mergeCell ref="R98:R110"/>
    <mergeCell ref="A111:A123"/>
    <mergeCell ref="I111:I123"/>
    <mergeCell ref="J111:J123"/>
    <mergeCell ref="R111:R123"/>
    <mergeCell ref="A124:A136"/>
    <mergeCell ref="I124:I136"/>
    <mergeCell ref="J124:J136"/>
    <mergeCell ref="R124:R136"/>
    <mergeCell ref="A137:A149"/>
    <mergeCell ref="I137:I149"/>
    <mergeCell ref="J137:J149"/>
    <mergeCell ref="R137:R149"/>
    <mergeCell ref="A150:I150"/>
    <mergeCell ref="J150:R150"/>
    <mergeCell ref="A151:D151"/>
    <mergeCell ref="E151:I151"/>
    <mergeCell ref="J151:M151"/>
    <mergeCell ref="N151:R151"/>
    <mergeCell ref="A152:B153"/>
    <mergeCell ref="C152:G152"/>
    <mergeCell ref="H152:I153"/>
    <mergeCell ref="J152:K153"/>
    <mergeCell ref="L152:P152"/>
    <mergeCell ref="Q152:R153"/>
  </mergeCells>
  <dataValidations count="2">
    <dataValidation type="decimal" allowBlank="1" showErrorMessage="1" errorTitle="Invalid Data Type" error="Please input data in Numeric Data Type" sqref="D154 M154 D7:D149 M7:M149" xr:uid="{B364E50F-EEC6-40A6-8827-025D36BAA550}">
      <formula1>-9.99999999999999E+33</formula1>
      <formula2>9.99999999999999E+33</formula2>
    </dataValidation>
    <dataValidation type="textLength" operator="greaterThan" allowBlank="1" showErrorMessage="1" errorTitle="Invalid Data Type" error="Please input data in String Data Type" sqref="E7:G149 N7:P149 C154 L154 C7:C149 L7:L149 E154:G154 N154:P154" xr:uid="{93875CE6-6B27-4BB7-8CBB-F0E10DA7CD4F}">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33D37-BB8C-4DA7-AB78-EB2CB9AA2B7C}">
  <dimension ref="A1:D78"/>
  <sheetViews>
    <sheetView showGridLines="0" workbookViewId="0"/>
  </sheetViews>
  <sheetFormatPr defaultColWidth="9.1640625" defaultRowHeight="15"/>
  <cols>
    <col min="1" max="1" width="45.6640625" style="230" bestFit="1" customWidth="1" collapsed="1"/>
    <col min="2" max="2" width="19.6640625" style="230" bestFit="1" customWidth="1" collapsed="1"/>
    <col min="3" max="3" width="20.83203125" style="230" bestFit="1" customWidth="1" collapsed="1"/>
    <col min="4" max="4" width="45.6640625" style="230" bestFit="1" customWidth="1" collapsed="1"/>
    <col min="5" max="16384" width="9.1640625" style="230" collapsed="1"/>
  </cols>
  <sheetData>
    <row r="1" spans="1:4" ht="17.25">
      <c r="A1" s="229" t="s">
        <v>2095</v>
      </c>
    </row>
    <row r="3" spans="1:4" ht="17.45" customHeight="1">
      <c r="A3" s="507" t="s">
        <v>2096</v>
      </c>
      <c r="B3" s="507"/>
      <c r="C3" s="508" t="s">
        <v>2097</v>
      </c>
      <c r="D3" s="508"/>
    </row>
    <row r="4" spans="1:4">
      <c r="A4" s="231"/>
      <c r="B4" s="232" t="s">
        <v>17</v>
      </c>
      <c r="C4" s="232" t="s">
        <v>104</v>
      </c>
    </row>
    <row r="5" spans="1:4" ht="15.75" thickBot="1">
      <c r="A5" s="233" t="s">
        <v>2096</v>
      </c>
      <c r="B5" s="234"/>
      <c r="C5" s="234"/>
      <c r="D5" s="235" t="s">
        <v>2097</v>
      </c>
    </row>
    <row r="6" spans="1:4" ht="15.75" thickBot="1">
      <c r="A6" s="236" t="s">
        <v>2098</v>
      </c>
      <c r="B6" s="234"/>
      <c r="C6" s="234"/>
      <c r="D6" s="235" t="s">
        <v>2099</v>
      </c>
    </row>
    <row r="7" spans="1:4" ht="15.75" thickBot="1">
      <c r="A7" s="237" t="s">
        <v>2100</v>
      </c>
      <c r="B7" s="234"/>
      <c r="C7" s="234"/>
      <c r="D7" s="235" t="s">
        <v>2101</v>
      </c>
    </row>
    <row r="8" spans="1:4" ht="15.75" thickBot="1">
      <c r="A8" s="238" t="s">
        <v>2102</v>
      </c>
      <c r="B8" s="239"/>
      <c r="C8" s="239"/>
      <c r="D8" s="235" t="s">
        <v>2103</v>
      </c>
    </row>
    <row r="9" spans="1:4" ht="15.75" thickBot="1">
      <c r="A9" s="238" t="s">
        <v>2104</v>
      </c>
      <c r="B9" s="239"/>
      <c r="C9" s="239"/>
      <c r="D9" s="235" t="s">
        <v>2105</v>
      </c>
    </row>
    <row r="10" spans="1:4" ht="15.75" thickBot="1">
      <c r="A10" s="238" t="s">
        <v>2106</v>
      </c>
      <c r="B10" s="239"/>
      <c r="C10" s="239"/>
      <c r="D10" s="235" t="s">
        <v>2107</v>
      </c>
    </row>
    <row r="11" spans="1:4" ht="15.75" thickBot="1">
      <c r="A11" s="238" t="s">
        <v>2108</v>
      </c>
      <c r="B11" s="239"/>
      <c r="C11" s="239"/>
      <c r="D11" s="235" t="s">
        <v>2109</v>
      </c>
    </row>
    <row r="12" spans="1:4" ht="15.75" thickBot="1">
      <c r="A12" s="238" t="s">
        <v>2110</v>
      </c>
      <c r="B12" s="239"/>
      <c r="C12" s="239"/>
      <c r="D12" s="235" t="s">
        <v>2111</v>
      </c>
    </row>
    <row r="13" spans="1:4" ht="15.75" thickBot="1">
      <c r="A13" s="238" t="s">
        <v>2112</v>
      </c>
      <c r="B13" s="239"/>
      <c r="C13" s="239"/>
      <c r="D13" s="235" t="s">
        <v>2113</v>
      </c>
    </row>
    <row r="14" spans="1:4" ht="26.25" thickBot="1">
      <c r="A14" s="238" t="s">
        <v>2114</v>
      </c>
      <c r="B14" s="240"/>
      <c r="C14" s="240"/>
      <c r="D14" s="235" t="s">
        <v>2115</v>
      </c>
    </row>
    <row r="15" spans="1:4" ht="15.75" thickBot="1">
      <c r="A15" s="238" t="s">
        <v>2098</v>
      </c>
      <c r="B15" s="239"/>
      <c r="C15" s="239"/>
      <c r="D15" s="235" t="s">
        <v>2116</v>
      </c>
    </row>
    <row r="16" spans="1:4" ht="15.75" thickBot="1">
      <c r="A16" s="238" t="s">
        <v>497</v>
      </c>
      <c r="B16" s="239"/>
      <c r="C16" s="239"/>
      <c r="D16" s="235" t="s">
        <v>2117</v>
      </c>
    </row>
    <row r="17" spans="1:4" ht="15.75" thickBot="1">
      <c r="A17" s="238" t="s">
        <v>595</v>
      </c>
      <c r="B17" s="239"/>
      <c r="C17" s="239"/>
      <c r="D17" s="235" t="s">
        <v>2118</v>
      </c>
    </row>
    <row r="18" spans="1:4" ht="15.75" thickBot="1">
      <c r="A18" s="236" t="s">
        <v>2119</v>
      </c>
      <c r="B18" s="234"/>
      <c r="C18" s="234"/>
      <c r="D18" s="235" t="s">
        <v>2120</v>
      </c>
    </row>
    <row r="19" spans="1:4" ht="15.75" thickBot="1">
      <c r="A19" s="237" t="s">
        <v>2121</v>
      </c>
      <c r="B19" s="234"/>
      <c r="C19" s="234"/>
      <c r="D19" s="235" t="s">
        <v>2122</v>
      </c>
    </row>
    <row r="20" spans="1:4" ht="15.75" thickBot="1">
      <c r="A20" s="238" t="s">
        <v>2123</v>
      </c>
      <c r="B20" s="239"/>
      <c r="C20" s="239"/>
      <c r="D20" s="235" t="s">
        <v>2124</v>
      </c>
    </row>
    <row r="21" spans="1:4" ht="26.25" thickBot="1">
      <c r="A21" s="238" t="s">
        <v>2125</v>
      </c>
      <c r="B21" s="239"/>
      <c r="C21" s="239"/>
      <c r="D21" s="235" t="s">
        <v>2126</v>
      </c>
    </row>
    <row r="22" spans="1:4" ht="26.25" thickBot="1">
      <c r="A22" s="238" t="s">
        <v>2127</v>
      </c>
      <c r="B22" s="239"/>
      <c r="C22" s="239"/>
      <c r="D22" s="235" t="s">
        <v>2128</v>
      </c>
    </row>
    <row r="23" spans="1:4" ht="15.75" thickBot="1">
      <c r="A23" s="238" t="s">
        <v>2129</v>
      </c>
      <c r="B23" s="239"/>
      <c r="C23" s="239"/>
      <c r="D23" s="235" t="s">
        <v>2130</v>
      </c>
    </row>
    <row r="24" spans="1:4" ht="15.75" thickBot="1">
      <c r="A24" s="238" t="s">
        <v>2131</v>
      </c>
      <c r="B24" s="239"/>
      <c r="C24" s="239"/>
      <c r="D24" s="235" t="s">
        <v>2132</v>
      </c>
    </row>
    <row r="25" spans="1:4" ht="15.75" thickBot="1">
      <c r="A25" s="238" t="s">
        <v>2133</v>
      </c>
      <c r="B25" s="239"/>
      <c r="C25" s="239"/>
      <c r="D25" s="235" t="s">
        <v>2134</v>
      </c>
    </row>
    <row r="26" spans="1:4" ht="15.75" thickBot="1">
      <c r="A26" s="238" t="s">
        <v>2135</v>
      </c>
      <c r="B26" s="239"/>
      <c r="C26" s="239"/>
      <c r="D26" s="235" t="s">
        <v>2136</v>
      </c>
    </row>
    <row r="27" spans="1:4" ht="26.25" thickBot="1">
      <c r="A27" s="238" t="s">
        <v>2137</v>
      </c>
      <c r="B27" s="240"/>
      <c r="C27" s="240"/>
      <c r="D27" s="235" t="s">
        <v>2138</v>
      </c>
    </row>
    <row r="28" spans="1:4" ht="15.75" thickBot="1">
      <c r="A28" s="238" t="s">
        <v>2119</v>
      </c>
      <c r="B28" s="239"/>
      <c r="C28" s="239"/>
      <c r="D28" s="235" t="s">
        <v>2139</v>
      </c>
    </row>
    <row r="29" spans="1:4" ht="15.75" thickBot="1">
      <c r="A29" s="238" t="s">
        <v>499</v>
      </c>
      <c r="B29" s="239"/>
      <c r="C29" s="239"/>
      <c r="D29" s="235" t="s">
        <v>500</v>
      </c>
    </row>
    <row r="30" spans="1:4" ht="15.75" thickBot="1">
      <c r="A30" s="238" t="s">
        <v>597</v>
      </c>
      <c r="B30" s="239"/>
      <c r="C30" s="239"/>
      <c r="D30" s="235" t="s">
        <v>598</v>
      </c>
    </row>
    <row r="31" spans="1:4" ht="15.75" thickBot="1">
      <c r="A31" s="236" t="s">
        <v>1536</v>
      </c>
      <c r="B31" s="234"/>
      <c r="C31" s="234"/>
      <c r="D31" s="235" t="s">
        <v>1538</v>
      </c>
    </row>
    <row r="32" spans="1:4" ht="15.75" thickBot="1">
      <c r="A32" s="237" t="s">
        <v>2140</v>
      </c>
      <c r="B32" s="234"/>
      <c r="C32" s="234"/>
      <c r="D32" s="235" t="s">
        <v>2141</v>
      </c>
    </row>
    <row r="33" spans="1:4" ht="15.75" thickBot="1">
      <c r="A33" s="238" t="s">
        <v>2142</v>
      </c>
      <c r="B33" s="239">
        <v>15608400310</v>
      </c>
      <c r="C33" s="239">
        <v>21998357323</v>
      </c>
      <c r="D33" s="235" t="s">
        <v>2143</v>
      </c>
    </row>
    <row r="34" spans="1:4" ht="15.75" thickBot="1">
      <c r="A34" s="238" t="s">
        <v>2144</v>
      </c>
      <c r="B34" s="239">
        <v>1312180302</v>
      </c>
      <c r="C34" s="239">
        <v>1266179871</v>
      </c>
      <c r="D34" s="235" t="s">
        <v>2145</v>
      </c>
    </row>
    <row r="35" spans="1:4" ht="15.75" thickBot="1">
      <c r="A35" s="238" t="s">
        <v>2146</v>
      </c>
      <c r="B35" s="239">
        <v>2606341665</v>
      </c>
      <c r="C35" s="239">
        <v>4256936191</v>
      </c>
      <c r="D35" s="235" t="s">
        <v>2147</v>
      </c>
    </row>
    <row r="36" spans="1:4" ht="15.75" thickBot="1">
      <c r="A36" s="238" t="s">
        <v>2148</v>
      </c>
      <c r="B36" s="239">
        <v>2077601692</v>
      </c>
      <c r="C36" s="239">
        <v>1927204735</v>
      </c>
      <c r="D36" s="235" t="s">
        <v>2149</v>
      </c>
    </row>
    <row r="37" spans="1:4" ht="15.75" thickBot="1">
      <c r="A37" s="238" t="s">
        <v>2150</v>
      </c>
      <c r="B37" s="239"/>
      <c r="C37" s="239"/>
      <c r="D37" s="235" t="s">
        <v>2151</v>
      </c>
    </row>
    <row r="38" spans="1:4" ht="15.75" thickBot="1">
      <c r="A38" s="238" t="s">
        <v>2152</v>
      </c>
      <c r="B38" s="239"/>
      <c r="C38" s="239"/>
      <c r="D38" s="235" t="s">
        <v>2153</v>
      </c>
    </row>
    <row r="39" spans="1:4" ht="15.75" thickBot="1">
      <c r="A39" s="238" t="s">
        <v>2154</v>
      </c>
      <c r="B39" s="239"/>
      <c r="C39" s="239"/>
      <c r="D39" s="235" t="s">
        <v>2155</v>
      </c>
    </row>
    <row r="40" spans="1:4" ht="15.75" thickBot="1">
      <c r="A40" s="238" t="s">
        <v>2156</v>
      </c>
      <c r="B40" s="239"/>
      <c r="C40" s="239"/>
      <c r="D40" s="235" t="s">
        <v>2157</v>
      </c>
    </row>
    <row r="41" spans="1:4" ht="15.75" thickBot="1">
      <c r="A41" s="238" t="s">
        <v>2158</v>
      </c>
      <c r="B41" s="239"/>
      <c r="C41" s="239"/>
      <c r="D41" s="235" t="s">
        <v>2159</v>
      </c>
    </row>
    <row r="42" spans="1:4" ht="15.75" thickBot="1">
      <c r="A42" s="238" t="s">
        <v>2160</v>
      </c>
      <c r="B42" s="239"/>
      <c r="C42" s="239"/>
      <c r="D42" s="235" t="s">
        <v>2161</v>
      </c>
    </row>
    <row r="43" spans="1:4" ht="15.75" thickBot="1">
      <c r="A43" s="238" t="s">
        <v>2162</v>
      </c>
      <c r="B43" s="239"/>
      <c r="C43" s="239"/>
      <c r="D43" s="235" t="s">
        <v>2163</v>
      </c>
    </row>
    <row r="44" spans="1:4" ht="15.75" thickBot="1">
      <c r="A44" s="238" t="s">
        <v>2164</v>
      </c>
      <c r="B44" s="239"/>
      <c r="C44" s="239"/>
      <c r="D44" s="235" t="s">
        <v>2165</v>
      </c>
    </row>
    <row r="45" spans="1:4" ht="15.75" thickBot="1">
      <c r="A45" s="238" t="s">
        <v>2166</v>
      </c>
      <c r="B45" s="239"/>
      <c r="C45" s="239"/>
      <c r="D45" s="235" t="s">
        <v>2167</v>
      </c>
    </row>
    <row r="46" spans="1:4" ht="15.75" thickBot="1">
      <c r="A46" s="238" t="s">
        <v>2168</v>
      </c>
      <c r="B46" s="239"/>
      <c r="C46" s="239"/>
      <c r="D46" s="235" t="s">
        <v>2169</v>
      </c>
    </row>
    <row r="47" spans="1:4" ht="26.25" thickBot="1">
      <c r="A47" s="238" t="s">
        <v>2170</v>
      </c>
      <c r="B47" s="239"/>
      <c r="C47" s="239"/>
      <c r="D47" s="235" t="s">
        <v>2171</v>
      </c>
    </row>
    <row r="48" spans="1:4" ht="26.25" thickBot="1">
      <c r="A48" s="238" t="s">
        <v>2172</v>
      </c>
      <c r="B48" s="239"/>
      <c r="C48" s="239"/>
      <c r="D48" s="235" t="s">
        <v>2173</v>
      </c>
    </row>
    <row r="49" spans="1:4" ht="15.75" thickBot="1">
      <c r="A49" s="238" t="s">
        <v>2174</v>
      </c>
      <c r="B49" s="239"/>
      <c r="C49" s="239"/>
      <c r="D49" s="235" t="s">
        <v>2175</v>
      </c>
    </row>
    <row r="50" spans="1:4" ht="15.75" thickBot="1">
      <c r="A50" s="238" t="s">
        <v>2176</v>
      </c>
      <c r="B50" s="239"/>
      <c r="C50" s="239"/>
      <c r="D50" s="235" t="s">
        <v>2177</v>
      </c>
    </row>
    <row r="51" spans="1:4" ht="15.75" thickBot="1">
      <c r="A51" s="238" t="s">
        <v>2178</v>
      </c>
      <c r="B51" s="239"/>
      <c r="C51" s="239"/>
      <c r="D51" s="235" t="s">
        <v>2179</v>
      </c>
    </row>
    <row r="52" spans="1:4" ht="15.75" thickBot="1">
      <c r="A52" s="238" t="s">
        <v>2180</v>
      </c>
      <c r="B52" s="239"/>
      <c r="C52" s="239"/>
      <c r="D52" s="235" t="s">
        <v>2181</v>
      </c>
    </row>
    <row r="53" spans="1:4" ht="15.75" thickBot="1">
      <c r="A53" s="238" t="s">
        <v>2182</v>
      </c>
      <c r="B53" s="239"/>
      <c r="C53" s="239"/>
      <c r="D53" s="235" t="s">
        <v>2183</v>
      </c>
    </row>
    <row r="54" spans="1:4" ht="15.75" thickBot="1">
      <c r="A54" s="238" t="s">
        <v>2184</v>
      </c>
      <c r="B54" s="239"/>
      <c r="C54" s="239"/>
      <c r="D54" s="235" t="s">
        <v>2185</v>
      </c>
    </row>
    <row r="55" spans="1:4" ht="15.75" thickBot="1">
      <c r="A55" s="238" t="s">
        <v>2186</v>
      </c>
      <c r="B55" s="239"/>
      <c r="C55" s="239"/>
      <c r="D55" s="235" t="s">
        <v>2187</v>
      </c>
    </row>
    <row r="56" spans="1:4" ht="15.75" thickBot="1">
      <c r="A56" s="238" t="s">
        <v>2188</v>
      </c>
      <c r="B56" s="239"/>
      <c r="C56" s="239"/>
      <c r="D56" s="235" t="s">
        <v>2189</v>
      </c>
    </row>
    <row r="57" spans="1:4" ht="15.75" thickBot="1">
      <c r="A57" s="238" t="s">
        <v>2190</v>
      </c>
      <c r="B57" s="239"/>
      <c r="C57" s="239"/>
      <c r="D57" s="235" t="s">
        <v>2191</v>
      </c>
    </row>
    <row r="58" spans="1:4" ht="15.75" thickBot="1">
      <c r="A58" s="238" t="s">
        <v>2192</v>
      </c>
      <c r="B58" s="239"/>
      <c r="C58" s="239"/>
      <c r="D58" s="235" t="s">
        <v>2193</v>
      </c>
    </row>
    <row r="59" spans="1:4" ht="15.75" thickBot="1">
      <c r="A59" s="238" t="s">
        <v>2194</v>
      </c>
      <c r="B59" s="239">
        <v>21604523969</v>
      </c>
      <c r="C59" s="239">
        <v>29448678120</v>
      </c>
      <c r="D59" s="235" t="s">
        <v>2195</v>
      </c>
    </row>
    <row r="60" spans="1:4" ht="15.75" thickBot="1">
      <c r="A60" s="238" t="s">
        <v>2196</v>
      </c>
      <c r="B60" s="240"/>
      <c r="C60" s="240"/>
      <c r="D60" s="235" t="s">
        <v>2197</v>
      </c>
    </row>
    <row r="61" spans="1:4" ht="15.75" thickBot="1">
      <c r="A61" s="238" t="s">
        <v>1536</v>
      </c>
      <c r="B61" s="239">
        <v>21604523969</v>
      </c>
      <c r="C61" s="239">
        <v>29448678120</v>
      </c>
      <c r="D61" s="235" t="s">
        <v>1538</v>
      </c>
    </row>
    <row r="62" spans="1:4" ht="15.75" thickBot="1">
      <c r="A62" s="238" t="s">
        <v>495</v>
      </c>
      <c r="B62" s="239">
        <v>21604523969</v>
      </c>
      <c r="C62" s="239">
        <v>29448678120</v>
      </c>
      <c r="D62" s="235" t="s">
        <v>496</v>
      </c>
    </row>
    <row r="63" spans="1:4" ht="15.75" thickBot="1">
      <c r="A63" s="238" t="s">
        <v>599</v>
      </c>
      <c r="B63" s="239"/>
      <c r="C63" s="239"/>
      <c r="D63" s="235" t="s">
        <v>594</v>
      </c>
    </row>
    <row r="64" spans="1:4" ht="17.45" customHeight="1">
      <c r="A64" s="509" t="s">
        <v>2196</v>
      </c>
      <c r="B64" s="509"/>
      <c r="C64" s="510" t="s">
        <v>2197</v>
      </c>
      <c r="D64" s="510"/>
    </row>
    <row r="65" spans="1:4" ht="23.25">
      <c r="A65" s="231"/>
      <c r="B65" s="232" t="s">
        <v>102</v>
      </c>
      <c r="C65" s="232" t="s">
        <v>103</v>
      </c>
    </row>
    <row r="66" spans="1:4" ht="15.75" thickBot="1">
      <c r="A66" s="233" t="s">
        <v>2196</v>
      </c>
      <c r="B66" s="234"/>
      <c r="C66" s="234"/>
      <c r="D66" s="235" t="s">
        <v>2197</v>
      </c>
    </row>
    <row r="67" spans="1:4" ht="26.25" thickBot="1">
      <c r="A67" s="236" t="s">
        <v>2198</v>
      </c>
      <c r="B67" s="234"/>
      <c r="C67" s="234"/>
      <c r="D67" s="235" t="s">
        <v>2199</v>
      </c>
    </row>
    <row r="68" spans="1:4" ht="26.25" thickBot="1">
      <c r="A68" s="237" t="s">
        <v>2200</v>
      </c>
      <c r="B68" s="239"/>
      <c r="C68" s="239"/>
      <c r="D68" s="235" t="s">
        <v>2201</v>
      </c>
    </row>
    <row r="69" spans="1:4" ht="26.25" thickBot="1">
      <c r="A69" s="237" t="s">
        <v>2202</v>
      </c>
      <c r="B69" s="239"/>
      <c r="C69" s="239"/>
      <c r="D69" s="235" t="s">
        <v>2203</v>
      </c>
    </row>
    <row r="70" spans="1:4" ht="26.25" thickBot="1">
      <c r="A70" s="237" t="s">
        <v>2204</v>
      </c>
      <c r="B70" s="239"/>
      <c r="C70" s="239"/>
      <c r="D70" s="235" t="s">
        <v>2205</v>
      </c>
    </row>
    <row r="71" spans="1:4" ht="26.25" thickBot="1">
      <c r="A71" s="236" t="s">
        <v>2206</v>
      </c>
      <c r="B71" s="234"/>
      <c r="C71" s="234"/>
      <c r="D71" s="235" t="s">
        <v>2207</v>
      </c>
    </row>
    <row r="72" spans="1:4" ht="26.25" thickBot="1">
      <c r="A72" s="237" t="s">
        <v>2208</v>
      </c>
      <c r="B72" s="239"/>
      <c r="C72" s="239"/>
      <c r="D72" s="235" t="s">
        <v>2209</v>
      </c>
    </row>
    <row r="73" spans="1:4" ht="39" thickBot="1">
      <c r="A73" s="237" t="s">
        <v>2210</v>
      </c>
      <c r="B73" s="239"/>
      <c r="C73" s="239"/>
      <c r="D73" s="235" t="s">
        <v>2211</v>
      </c>
    </row>
    <row r="74" spans="1:4" ht="26.25" thickBot="1">
      <c r="A74" s="237" t="s">
        <v>2212</v>
      </c>
      <c r="B74" s="239"/>
      <c r="C74" s="239"/>
      <c r="D74" s="235" t="s">
        <v>2213</v>
      </c>
    </row>
    <row r="75" spans="1:4" ht="26.25" thickBot="1">
      <c r="A75" s="236" t="s">
        <v>2214</v>
      </c>
      <c r="B75" s="234"/>
      <c r="C75" s="234"/>
      <c r="D75" s="235" t="s">
        <v>2215</v>
      </c>
    </row>
    <row r="76" spans="1:4" ht="26.25" thickBot="1">
      <c r="A76" s="237" t="s">
        <v>2216</v>
      </c>
      <c r="B76" s="239"/>
      <c r="C76" s="239"/>
      <c r="D76" s="235" t="s">
        <v>2217</v>
      </c>
    </row>
    <row r="77" spans="1:4" ht="26.25" thickBot="1">
      <c r="A77" s="237" t="s">
        <v>2218</v>
      </c>
      <c r="B77" s="239"/>
      <c r="C77" s="239"/>
      <c r="D77" s="235" t="s">
        <v>2219</v>
      </c>
    </row>
    <row r="78" spans="1:4" ht="26.25" thickBot="1">
      <c r="A78" s="237" t="s">
        <v>2220</v>
      </c>
      <c r="B78" s="239"/>
      <c r="C78" s="239"/>
      <c r="D78" s="235" t="s">
        <v>2221</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62408A83-C9F2-46D3-A8A1-2DC2EEAD5DB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E88B9-F8DA-40CC-AEA7-5ACAF51FCF7B}">
  <dimension ref="A1:C6"/>
  <sheetViews>
    <sheetView showGridLines="0" workbookViewId="0"/>
  </sheetViews>
  <sheetFormatPr defaultColWidth="9.1640625" defaultRowHeight="15"/>
  <cols>
    <col min="1" max="1" width="88.6640625" style="242" customWidth="1" collapsed="1"/>
    <col min="2" max="2" width="28.5" style="242" customWidth="1" collapsed="1"/>
    <col min="3" max="3" width="73.5" style="242" customWidth="1" collapsed="1"/>
    <col min="4" max="16384" width="9.1640625" style="242" collapsed="1"/>
  </cols>
  <sheetData>
    <row r="1" spans="1:3" ht="17.25">
      <c r="A1" s="241" t="s">
        <v>2222</v>
      </c>
    </row>
    <row r="3" spans="1:3" ht="17.45" customHeight="1">
      <c r="A3" s="243" t="s">
        <v>1732</v>
      </c>
      <c r="B3" s="511" t="s">
        <v>1733</v>
      </c>
      <c r="C3" s="511"/>
    </row>
    <row r="4" spans="1:3">
      <c r="A4" s="244"/>
      <c r="B4" s="245" t="s">
        <v>102</v>
      </c>
    </row>
    <row r="5" spans="1:3" ht="15.75" thickBot="1">
      <c r="A5" s="246" t="s">
        <v>1732</v>
      </c>
      <c r="B5" s="247"/>
      <c r="C5" s="248" t="s">
        <v>1733</v>
      </c>
    </row>
    <row r="6" spans="1:3" ht="60" customHeight="1" thickBot="1">
      <c r="A6" s="249" t="s">
        <v>2223</v>
      </c>
      <c r="B6" s="250" t="s">
        <v>2224</v>
      </c>
      <c r="C6" s="248" t="s">
        <v>2225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A88A09A-ADCD-4D16-B54B-965B4B19BC32}">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921B9-5F4A-4500-BCE5-B006F40BBF4F}">
  <dimension ref="A1:R26"/>
  <sheetViews>
    <sheetView showGridLines="0" workbookViewId="0"/>
  </sheetViews>
  <sheetFormatPr defaultColWidth="9.1640625" defaultRowHeight="15"/>
  <cols>
    <col min="1" max="1" width="45.6640625" style="252" bestFit="1" customWidth="1" collapsed="1"/>
    <col min="2" max="2" width="18" style="252" bestFit="1" customWidth="1" collapsed="1"/>
    <col min="3" max="3" width="19.1640625" style="252" bestFit="1" customWidth="1" collapsed="1"/>
    <col min="4" max="4" width="45.6640625" style="252" bestFit="1" customWidth="1" collapsed="1"/>
    <col min="5" max="5" width="31.33203125" style="252" bestFit="1" customWidth="1" collapsed="1"/>
    <col min="6" max="6" width="32.33203125" style="252" bestFit="1" customWidth="1" collapsed="1"/>
    <col min="7" max="7" width="15.5" style="252" bestFit="1" customWidth="1" collapsed="1"/>
    <col min="8" max="8" width="20.6640625" style="252" bestFit="1" customWidth="1" collapsed="1"/>
    <col min="9" max="9" width="16.5" style="252" bestFit="1" customWidth="1" collapsed="1"/>
    <col min="10" max="10" width="19.33203125" style="252" bestFit="1" customWidth="1" collapsed="1"/>
    <col min="11" max="11" width="14.83203125" style="252" bestFit="1" customWidth="1" collapsed="1"/>
    <col min="12" max="12" width="12.83203125" style="252" bestFit="1" customWidth="1" collapsed="1"/>
    <col min="13" max="13" width="45.6640625" style="252" bestFit="1" customWidth="1" collapsed="1"/>
    <col min="14" max="14" width="31.33203125" style="252" bestFit="1" customWidth="1" collapsed="1"/>
    <col min="15" max="15" width="32.33203125" style="252" bestFit="1" customWidth="1" collapsed="1"/>
    <col min="16" max="16" width="15.5" style="252" bestFit="1" customWidth="1" collapsed="1"/>
    <col min="17" max="17" width="20.6640625" style="252" bestFit="1" customWidth="1" collapsed="1"/>
    <col min="18" max="18" width="16.5" style="252" bestFit="1" customWidth="1" collapsed="1"/>
    <col min="19" max="16384" width="9.1640625" style="252" collapsed="1"/>
  </cols>
  <sheetData>
    <row r="1" spans="1:18" ht="17.25">
      <c r="A1" s="251" t="s">
        <v>2226</v>
      </c>
    </row>
    <row r="3" spans="1:18" ht="17.45" customHeight="1">
      <c r="A3" s="512" t="s">
        <v>17</v>
      </c>
      <c r="B3" s="512"/>
      <c r="C3" s="512"/>
      <c r="D3" s="512"/>
      <c r="E3" s="512"/>
      <c r="F3" s="512"/>
      <c r="G3" s="512"/>
      <c r="H3" s="512"/>
      <c r="I3" s="512"/>
      <c r="J3" s="513" t="s">
        <v>106</v>
      </c>
      <c r="K3" s="513"/>
      <c r="L3" s="513"/>
      <c r="M3" s="513"/>
      <c r="N3" s="513"/>
      <c r="O3" s="513"/>
      <c r="P3" s="513"/>
      <c r="Q3" s="513"/>
      <c r="R3" s="513"/>
    </row>
    <row r="4" spans="1:18" ht="17.45" customHeight="1">
      <c r="A4" s="512" t="s">
        <v>2227</v>
      </c>
      <c r="B4" s="512"/>
      <c r="C4" s="512"/>
      <c r="D4" s="512"/>
      <c r="E4" s="513" t="s">
        <v>2228</v>
      </c>
      <c r="F4" s="513"/>
      <c r="G4" s="513"/>
      <c r="H4" s="513"/>
      <c r="I4" s="513"/>
      <c r="J4" s="512" t="s">
        <v>2227</v>
      </c>
      <c r="K4" s="512"/>
      <c r="L4" s="512"/>
      <c r="M4" s="512"/>
      <c r="N4" s="513" t="s">
        <v>2228</v>
      </c>
      <c r="O4" s="513"/>
      <c r="P4" s="513"/>
      <c r="Q4" s="513"/>
      <c r="R4" s="513"/>
    </row>
    <row r="5" spans="1:18">
      <c r="A5" s="514"/>
      <c r="B5" s="253" t="s">
        <v>2229</v>
      </c>
      <c r="C5" s="253" t="s">
        <v>1961</v>
      </c>
      <c r="D5" s="253" t="s">
        <v>2230</v>
      </c>
      <c r="E5" s="253" t="s">
        <v>2231</v>
      </c>
      <c r="F5" s="253" t="s">
        <v>2232</v>
      </c>
      <c r="G5" s="253" t="s">
        <v>2093</v>
      </c>
      <c r="H5" s="253" t="s">
        <v>2094</v>
      </c>
      <c r="I5" s="514"/>
      <c r="J5" s="514"/>
      <c r="K5" s="253" t="s">
        <v>2229</v>
      </c>
      <c r="L5" s="253" t="s">
        <v>1961</v>
      </c>
      <c r="M5" s="253" t="s">
        <v>2230</v>
      </c>
      <c r="N5" s="253" t="s">
        <v>2231</v>
      </c>
      <c r="O5" s="253" t="s">
        <v>2232</v>
      </c>
      <c r="P5" s="253" t="s">
        <v>2093</v>
      </c>
      <c r="Q5" s="253" t="s">
        <v>2094</v>
      </c>
      <c r="R5" s="514"/>
    </row>
    <row r="6" spans="1:18">
      <c r="A6" s="514"/>
      <c r="B6" s="254" t="s">
        <v>2233</v>
      </c>
      <c r="C6" s="254" t="s">
        <v>1962</v>
      </c>
      <c r="D6" s="254" t="s">
        <v>2234</v>
      </c>
      <c r="E6" s="254" t="s">
        <v>2235</v>
      </c>
      <c r="F6" s="254" t="s">
        <v>2236</v>
      </c>
      <c r="G6" s="254" t="s">
        <v>2237</v>
      </c>
      <c r="H6" s="254" t="s">
        <v>2238</v>
      </c>
      <c r="I6" s="514"/>
      <c r="J6" s="514"/>
      <c r="K6" s="254" t="s">
        <v>2233</v>
      </c>
      <c r="L6" s="254" t="s">
        <v>1962</v>
      </c>
      <c r="M6" s="254" t="s">
        <v>2234</v>
      </c>
      <c r="N6" s="254" t="s">
        <v>2235</v>
      </c>
      <c r="O6" s="254" t="s">
        <v>2236</v>
      </c>
      <c r="P6" s="254" t="s">
        <v>2237</v>
      </c>
      <c r="Q6" s="254" t="s">
        <v>2238</v>
      </c>
      <c r="R6" s="514"/>
    </row>
    <row r="7" spans="1:18" ht="15.75" thickBot="1">
      <c r="A7" s="255" t="s">
        <v>2239</v>
      </c>
      <c r="B7" s="256"/>
      <c r="C7" s="256"/>
      <c r="D7" s="257"/>
      <c r="E7" s="257"/>
      <c r="F7" s="256"/>
      <c r="G7" s="256"/>
      <c r="H7" s="256"/>
      <c r="I7" s="258" t="s">
        <v>2240</v>
      </c>
      <c r="J7" s="255" t="s">
        <v>2239</v>
      </c>
      <c r="K7" s="256"/>
      <c r="L7" s="256"/>
      <c r="M7" s="257"/>
      <c r="N7" s="257"/>
      <c r="O7" s="256"/>
      <c r="P7" s="256"/>
      <c r="Q7" s="256"/>
      <c r="R7" s="258" t="s">
        <v>2240</v>
      </c>
    </row>
    <row r="8" spans="1:18" ht="15.75" thickBot="1">
      <c r="A8" s="255" t="s">
        <v>2241</v>
      </c>
      <c r="B8" s="256"/>
      <c r="C8" s="256"/>
      <c r="D8" s="257"/>
      <c r="E8" s="257"/>
      <c r="F8" s="256"/>
      <c r="G8" s="256"/>
      <c r="H8" s="256"/>
      <c r="I8" s="258" t="s">
        <v>2242</v>
      </c>
      <c r="J8" s="255" t="s">
        <v>2241</v>
      </c>
      <c r="K8" s="256"/>
      <c r="L8" s="256"/>
      <c r="M8" s="257"/>
      <c r="N8" s="257"/>
      <c r="O8" s="256"/>
      <c r="P8" s="256"/>
      <c r="Q8" s="256"/>
      <c r="R8" s="258" t="s">
        <v>2242</v>
      </c>
    </row>
    <row r="9" spans="1:18" ht="15.75" thickBot="1">
      <c r="A9" s="255" t="s">
        <v>2243</v>
      </c>
      <c r="B9" s="256"/>
      <c r="C9" s="256"/>
      <c r="D9" s="257"/>
      <c r="E9" s="257"/>
      <c r="F9" s="256"/>
      <c r="G9" s="256"/>
      <c r="H9" s="256"/>
      <c r="I9" s="258" t="s">
        <v>2244</v>
      </c>
      <c r="J9" s="255" t="s">
        <v>2243</v>
      </c>
      <c r="K9" s="256"/>
      <c r="L9" s="256"/>
      <c r="M9" s="257"/>
      <c r="N9" s="257"/>
      <c r="O9" s="256"/>
      <c r="P9" s="256"/>
      <c r="Q9" s="256"/>
      <c r="R9" s="258" t="s">
        <v>2244</v>
      </c>
    </row>
    <row r="10" spans="1:18" ht="15.75" thickBot="1">
      <c r="A10" s="255" t="s">
        <v>2245</v>
      </c>
      <c r="B10" s="256"/>
      <c r="C10" s="256"/>
      <c r="D10" s="257"/>
      <c r="E10" s="257"/>
      <c r="F10" s="256"/>
      <c r="G10" s="256"/>
      <c r="H10" s="256"/>
      <c r="I10" s="258" t="s">
        <v>2246</v>
      </c>
      <c r="J10" s="255" t="s">
        <v>2245</v>
      </c>
      <c r="K10" s="256"/>
      <c r="L10" s="256"/>
      <c r="M10" s="257"/>
      <c r="N10" s="257"/>
      <c r="O10" s="256"/>
      <c r="P10" s="256"/>
      <c r="Q10" s="256"/>
      <c r="R10" s="258" t="s">
        <v>2246</v>
      </c>
    </row>
    <row r="11" spans="1:18" ht="15.75" thickBot="1">
      <c r="A11" s="255" t="s">
        <v>2247</v>
      </c>
      <c r="B11" s="256"/>
      <c r="C11" s="256"/>
      <c r="D11" s="257"/>
      <c r="E11" s="257"/>
      <c r="F11" s="256"/>
      <c r="G11" s="256"/>
      <c r="H11" s="256"/>
      <c r="I11" s="258" t="s">
        <v>2248</v>
      </c>
      <c r="J11" s="255" t="s">
        <v>2247</v>
      </c>
      <c r="K11" s="256"/>
      <c r="L11" s="256"/>
      <c r="M11" s="257"/>
      <c r="N11" s="257"/>
      <c r="O11" s="256"/>
      <c r="P11" s="256"/>
      <c r="Q11" s="256"/>
      <c r="R11" s="258" t="s">
        <v>2248</v>
      </c>
    </row>
    <row r="12" spans="1:18" ht="15.75" thickBot="1">
      <c r="A12" s="255" t="s">
        <v>2249</v>
      </c>
      <c r="B12" s="256"/>
      <c r="C12" s="256"/>
      <c r="D12" s="257"/>
      <c r="E12" s="257"/>
      <c r="F12" s="256"/>
      <c r="G12" s="256"/>
      <c r="H12" s="256"/>
      <c r="I12" s="258" t="s">
        <v>2250</v>
      </c>
      <c r="J12" s="255" t="s">
        <v>2249</v>
      </c>
      <c r="K12" s="256"/>
      <c r="L12" s="256"/>
      <c r="M12" s="257"/>
      <c r="N12" s="257"/>
      <c r="O12" s="256"/>
      <c r="P12" s="256"/>
      <c r="Q12" s="256"/>
      <c r="R12" s="258" t="s">
        <v>2250</v>
      </c>
    </row>
    <row r="13" spans="1:18" ht="15.75" thickBot="1">
      <c r="A13" s="255" t="s">
        <v>2251</v>
      </c>
      <c r="B13" s="256"/>
      <c r="C13" s="256"/>
      <c r="D13" s="257"/>
      <c r="E13" s="257"/>
      <c r="F13" s="256"/>
      <c r="G13" s="256"/>
      <c r="H13" s="256"/>
      <c r="I13" s="258" t="s">
        <v>2252</v>
      </c>
      <c r="J13" s="255" t="s">
        <v>2251</v>
      </c>
      <c r="K13" s="256"/>
      <c r="L13" s="256"/>
      <c r="M13" s="257"/>
      <c r="N13" s="257"/>
      <c r="O13" s="256"/>
      <c r="P13" s="256"/>
      <c r="Q13" s="256"/>
      <c r="R13" s="258" t="s">
        <v>2252</v>
      </c>
    </row>
    <row r="14" spans="1:18" ht="15.75" thickBot="1">
      <c r="A14" s="255" t="s">
        <v>2253</v>
      </c>
      <c r="B14" s="256"/>
      <c r="C14" s="256"/>
      <c r="D14" s="257"/>
      <c r="E14" s="257"/>
      <c r="F14" s="256"/>
      <c r="G14" s="256"/>
      <c r="H14" s="256"/>
      <c r="I14" s="258" t="s">
        <v>2254</v>
      </c>
      <c r="J14" s="255" t="s">
        <v>2253</v>
      </c>
      <c r="K14" s="256"/>
      <c r="L14" s="256"/>
      <c r="M14" s="257"/>
      <c r="N14" s="257"/>
      <c r="O14" s="256"/>
      <c r="P14" s="256"/>
      <c r="Q14" s="256"/>
      <c r="R14" s="258" t="s">
        <v>2254</v>
      </c>
    </row>
    <row r="15" spans="1:18" ht="15.75" thickBot="1">
      <c r="A15" s="255" t="s">
        <v>2255</v>
      </c>
      <c r="B15" s="256"/>
      <c r="C15" s="256"/>
      <c r="D15" s="257"/>
      <c r="E15" s="257"/>
      <c r="F15" s="256"/>
      <c r="G15" s="256"/>
      <c r="H15" s="256"/>
      <c r="I15" s="258" t="s">
        <v>2256</v>
      </c>
      <c r="J15" s="255" t="s">
        <v>2255</v>
      </c>
      <c r="K15" s="256"/>
      <c r="L15" s="256"/>
      <c r="M15" s="257"/>
      <c r="N15" s="257"/>
      <c r="O15" s="256"/>
      <c r="P15" s="256"/>
      <c r="Q15" s="256"/>
      <c r="R15" s="258" t="s">
        <v>2256</v>
      </c>
    </row>
    <row r="16" spans="1:18" ht="15.75" thickBot="1">
      <c r="A16" s="255" t="s">
        <v>2257</v>
      </c>
      <c r="B16" s="256"/>
      <c r="C16" s="256"/>
      <c r="D16" s="257"/>
      <c r="E16" s="257"/>
      <c r="F16" s="256"/>
      <c r="G16" s="256"/>
      <c r="H16" s="256"/>
      <c r="I16" s="258" t="s">
        <v>2258</v>
      </c>
      <c r="J16" s="255" t="s">
        <v>2257</v>
      </c>
      <c r="K16" s="256"/>
      <c r="L16" s="256"/>
      <c r="M16" s="257"/>
      <c r="N16" s="257"/>
      <c r="O16" s="256"/>
      <c r="P16" s="256"/>
      <c r="Q16" s="256"/>
      <c r="R16" s="258" t="s">
        <v>2258</v>
      </c>
    </row>
    <row r="17" spans="1:18" ht="15.75" thickBot="1">
      <c r="A17" s="255" t="s">
        <v>2259</v>
      </c>
      <c r="B17" s="256"/>
      <c r="C17" s="256"/>
      <c r="D17" s="257"/>
      <c r="E17" s="257"/>
      <c r="F17" s="256"/>
      <c r="G17" s="256"/>
      <c r="H17" s="256"/>
      <c r="I17" s="258" t="s">
        <v>2260</v>
      </c>
      <c r="J17" s="255" t="s">
        <v>2259</v>
      </c>
      <c r="K17" s="256"/>
      <c r="L17" s="256"/>
      <c r="M17" s="257"/>
      <c r="N17" s="257"/>
      <c r="O17" s="256"/>
      <c r="P17" s="256"/>
      <c r="Q17" s="256"/>
      <c r="R17" s="258" t="s">
        <v>2260</v>
      </c>
    </row>
    <row r="18" spans="1:18" ht="15.75" thickBot="1">
      <c r="A18" s="255" t="s">
        <v>2229</v>
      </c>
      <c r="B18" s="256"/>
      <c r="C18" s="256"/>
      <c r="D18" s="257"/>
      <c r="E18" s="257"/>
      <c r="F18" s="256"/>
      <c r="G18" s="256"/>
      <c r="H18" s="256"/>
      <c r="I18" s="258" t="s">
        <v>2233</v>
      </c>
      <c r="J18" s="255" t="s">
        <v>2229</v>
      </c>
      <c r="K18" s="256"/>
      <c r="L18" s="256"/>
      <c r="M18" s="257"/>
      <c r="N18" s="257"/>
      <c r="O18" s="256"/>
      <c r="P18" s="256"/>
      <c r="Q18" s="256"/>
      <c r="R18" s="258" t="s">
        <v>2233</v>
      </c>
    </row>
    <row r="19" spans="1:18" ht="17.45" customHeight="1">
      <c r="A19" s="515" t="s">
        <v>2227</v>
      </c>
      <c r="B19" s="515"/>
      <c r="C19" s="516" t="s">
        <v>2228</v>
      </c>
      <c r="D19" s="516"/>
    </row>
    <row r="20" spans="1:18" ht="23.25">
      <c r="A20" s="259"/>
      <c r="B20" s="253" t="s">
        <v>17</v>
      </c>
      <c r="C20" s="253" t="s">
        <v>104</v>
      </c>
    </row>
    <row r="21" spans="1:18" ht="15.75" thickBot="1">
      <c r="A21" s="260" t="s">
        <v>2227</v>
      </c>
      <c r="B21" s="261"/>
      <c r="C21" s="261"/>
      <c r="D21" s="262" t="s">
        <v>2228</v>
      </c>
    </row>
    <row r="22" spans="1:18" ht="15.75" thickBot="1">
      <c r="A22" s="263" t="s">
        <v>2231</v>
      </c>
      <c r="B22" s="257"/>
      <c r="C22" s="257"/>
      <c r="D22" s="262" t="s">
        <v>2235</v>
      </c>
    </row>
    <row r="23" spans="1:18" ht="26.25" thickBot="1">
      <c r="A23" s="264" t="s">
        <v>2261</v>
      </c>
      <c r="B23" s="265"/>
      <c r="C23" s="265"/>
      <c r="D23" s="262" t="s">
        <v>2262</v>
      </c>
    </row>
    <row r="24" spans="1:18" ht="15.75" thickBot="1">
      <c r="A24" s="263" t="s">
        <v>2263</v>
      </c>
      <c r="B24" s="257"/>
      <c r="C24" s="257"/>
      <c r="D24" s="262" t="s">
        <v>2264</v>
      </c>
    </row>
    <row r="25" spans="1:18" ht="39" thickBot="1">
      <c r="A25" s="264" t="s">
        <v>791</v>
      </c>
      <c r="B25" s="257"/>
      <c r="C25" s="257"/>
      <c r="D25" s="262" t="s">
        <v>792</v>
      </c>
    </row>
    <row r="26" spans="1:18" ht="26.25" thickBot="1">
      <c r="A26" s="264" t="s">
        <v>855</v>
      </c>
      <c r="B26" s="257"/>
      <c r="C26" s="257"/>
      <c r="D26" s="262" t="s">
        <v>856</v>
      </c>
    </row>
  </sheetData>
  <sheetProtection password="83AF" sheet="1" objects="1" scenarios="1"/>
  <mergeCells count="12">
    <mergeCell ref="A5:A6"/>
    <mergeCell ref="I5:I6"/>
    <mergeCell ref="J5:J6"/>
    <mergeCell ref="R5:R6"/>
    <mergeCell ref="A19:B19"/>
    <mergeCell ref="C19:D19"/>
    <mergeCell ref="A3:I3"/>
    <mergeCell ref="J3:R3"/>
    <mergeCell ref="A4:D4"/>
    <mergeCell ref="E4:I4"/>
    <mergeCell ref="J4:M4"/>
    <mergeCell ref="N4:R4"/>
  </mergeCells>
  <dataValidations count="2">
    <dataValidation type="textLength" operator="greaterThan" allowBlank="1" showErrorMessage="1" errorTitle="Invalid Data Type" error="Please input data in String Data Type" sqref="F7:H18 O7:Q18 B7:C18 K7:L18" xr:uid="{1485B74C-545E-4054-8ED1-7142FF4F101D}">
      <formula1>0</formula1>
    </dataValidation>
    <dataValidation type="decimal" allowBlank="1" showErrorMessage="1" errorTitle="Invalid Data Type" error="Please input data in Numeric Data Type" sqref="B22:C26 D7:E18 M7:N18" xr:uid="{03D87724-79B2-4864-89F8-820BEAF6037A}">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38BCE-DACA-4BF2-BC0A-7076E71AFECF}">
  <dimension ref="A1:J32"/>
  <sheetViews>
    <sheetView showGridLines="0" workbookViewId="0"/>
  </sheetViews>
  <sheetFormatPr defaultColWidth="9.1640625" defaultRowHeight="15"/>
  <cols>
    <col min="1" max="1" width="24.1640625" style="267" customWidth="1" collapsed="1"/>
    <col min="2" max="2" width="30.6640625" style="267" customWidth="1" collapsed="1"/>
    <col min="3" max="3" width="29" style="267" bestFit="1" customWidth="1" collapsed="1"/>
    <col min="4" max="4" width="17.33203125" style="267" bestFit="1" customWidth="1" collapsed="1"/>
    <col min="5" max="5" width="15" style="267" bestFit="1" customWidth="1" collapsed="1"/>
    <col min="6" max="6" width="24.1640625" style="267" customWidth="1" collapsed="1"/>
    <col min="7" max="7" width="30.6640625" style="267" customWidth="1" collapsed="1"/>
    <col min="8" max="8" width="29" style="267" bestFit="1" customWidth="1" collapsed="1"/>
    <col min="9" max="9" width="17.33203125" style="267" bestFit="1" customWidth="1" collapsed="1"/>
    <col min="10" max="10" width="15" style="267" bestFit="1" customWidth="1" collapsed="1"/>
    <col min="11" max="16384" width="9.1640625" style="267" collapsed="1"/>
  </cols>
  <sheetData>
    <row r="1" spans="1:10" ht="17.25">
      <c r="A1" s="266" t="s">
        <v>2265</v>
      </c>
    </row>
    <row r="3" spans="1:10" ht="17.45" customHeight="1">
      <c r="A3" s="524" t="s">
        <v>17</v>
      </c>
      <c r="B3" s="524"/>
      <c r="C3" s="524"/>
      <c r="D3" s="524"/>
      <c r="E3" s="524"/>
      <c r="F3" s="525" t="s">
        <v>106</v>
      </c>
      <c r="G3" s="525"/>
      <c r="H3" s="525"/>
      <c r="I3" s="525"/>
      <c r="J3" s="525"/>
    </row>
    <row r="4" spans="1:10" ht="34.9" customHeight="1">
      <c r="A4" s="524" t="s">
        <v>2266</v>
      </c>
      <c r="B4" s="524"/>
      <c r="C4" s="525" t="s">
        <v>2267</v>
      </c>
      <c r="D4" s="525"/>
      <c r="E4" s="525"/>
      <c r="F4" s="524" t="s">
        <v>2266</v>
      </c>
      <c r="G4" s="524"/>
      <c r="H4" s="525" t="s">
        <v>2267</v>
      </c>
      <c r="I4" s="525"/>
      <c r="J4" s="525"/>
    </row>
    <row r="5" spans="1:10" ht="23.25">
      <c r="A5" s="523"/>
      <c r="B5" s="523"/>
      <c r="C5" s="268" t="s">
        <v>2268</v>
      </c>
      <c r="D5" s="523"/>
      <c r="E5" s="523"/>
      <c r="F5" s="523"/>
      <c r="G5" s="523"/>
      <c r="H5" s="268" t="s">
        <v>2268</v>
      </c>
      <c r="I5" s="523"/>
      <c r="J5" s="523"/>
    </row>
    <row r="6" spans="1:10">
      <c r="A6" s="523"/>
      <c r="B6" s="523"/>
      <c r="C6" s="268" t="s">
        <v>681</v>
      </c>
      <c r="D6" s="523"/>
      <c r="E6" s="523"/>
      <c r="F6" s="523"/>
      <c r="G6" s="523"/>
      <c r="H6" s="268" t="s">
        <v>681</v>
      </c>
      <c r="I6" s="523"/>
      <c r="J6" s="523"/>
    </row>
    <row r="7" spans="1:10" ht="15.75" thickBot="1">
      <c r="A7" s="518" t="s">
        <v>1798</v>
      </c>
      <c r="B7" s="269" t="s">
        <v>1947</v>
      </c>
      <c r="C7" s="270">
        <v>5806535012</v>
      </c>
      <c r="D7" s="271" t="s">
        <v>1947</v>
      </c>
      <c r="E7" s="521" t="s">
        <v>1948</v>
      </c>
      <c r="F7" s="518" t="s">
        <v>1798</v>
      </c>
      <c r="G7" s="269" t="s">
        <v>1947</v>
      </c>
      <c r="H7" s="270">
        <v>6761903823</v>
      </c>
      <c r="I7" s="271" t="s">
        <v>1947</v>
      </c>
      <c r="J7" s="521" t="s">
        <v>1948</v>
      </c>
    </row>
    <row r="8" spans="1:10" ht="15.75" thickBot="1">
      <c r="A8" s="518"/>
      <c r="B8" s="269" t="s">
        <v>1949</v>
      </c>
      <c r="C8" s="270"/>
      <c r="D8" s="271" t="s">
        <v>1949</v>
      </c>
      <c r="E8" s="521"/>
      <c r="F8" s="518"/>
      <c r="G8" s="269" t="s">
        <v>1949</v>
      </c>
      <c r="H8" s="270"/>
      <c r="I8" s="271" t="s">
        <v>1949</v>
      </c>
      <c r="J8" s="521"/>
    </row>
    <row r="9" spans="1:10" ht="15.75" thickBot="1">
      <c r="A9" s="518"/>
      <c r="B9" s="269" t="s">
        <v>1950</v>
      </c>
      <c r="C9" s="270"/>
      <c r="D9" s="271" t="s">
        <v>1950</v>
      </c>
      <c r="E9" s="521"/>
      <c r="F9" s="518"/>
      <c r="G9" s="269" t="s">
        <v>1950</v>
      </c>
      <c r="H9" s="270"/>
      <c r="I9" s="271" t="s">
        <v>1950</v>
      </c>
      <c r="J9" s="521"/>
    </row>
    <row r="10" spans="1:10" ht="15.75" thickBot="1">
      <c r="A10" s="518"/>
      <c r="B10" s="269" t="s">
        <v>1951</v>
      </c>
      <c r="C10" s="270"/>
      <c r="D10" s="271" t="s">
        <v>1951</v>
      </c>
      <c r="E10" s="521"/>
      <c r="F10" s="518"/>
      <c r="G10" s="269" t="s">
        <v>1951</v>
      </c>
      <c r="H10" s="270"/>
      <c r="I10" s="271" t="s">
        <v>1951</v>
      </c>
      <c r="J10" s="521"/>
    </row>
    <row r="11" spans="1:10" ht="15.75" thickBot="1">
      <c r="A11" s="518"/>
      <c r="B11" s="269" t="s">
        <v>1952</v>
      </c>
      <c r="C11" s="270"/>
      <c r="D11" s="271" t="s">
        <v>1952</v>
      </c>
      <c r="E11" s="521"/>
      <c r="F11" s="518"/>
      <c r="G11" s="269" t="s">
        <v>1952</v>
      </c>
      <c r="H11" s="270"/>
      <c r="I11" s="271" t="s">
        <v>1952</v>
      </c>
      <c r="J11" s="521"/>
    </row>
    <row r="12" spans="1:10" ht="15.75" thickBot="1">
      <c r="A12" s="518"/>
      <c r="B12" s="269" t="s">
        <v>1953</v>
      </c>
      <c r="C12" s="270"/>
      <c r="D12" s="271" t="s">
        <v>1953</v>
      </c>
      <c r="E12" s="521"/>
      <c r="F12" s="518"/>
      <c r="G12" s="269" t="s">
        <v>1953</v>
      </c>
      <c r="H12" s="270"/>
      <c r="I12" s="271" t="s">
        <v>1953</v>
      </c>
      <c r="J12" s="521"/>
    </row>
    <row r="13" spans="1:10" ht="15.75" thickBot="1">
      <c r="A13" s="518"/>
      <c r="B13" s="269" t="s">
        <v>1954</v>
      </c>
      <c r="C13" s="270"/>
      <c r="D13" s="271" t="s">
        <v>1954</v>
      </c>
      <c r="E13" s="521"/>
      <c r="F13" s="518"/>
      <c r="G13" s="269" t="s">
        <v>1954</v>
      </c>
      <c r="H13" s="270"/>
      <c r="I13" s="271" t="s">
        <v>1954</v>
      </c>
      <c r="J13" s="521"/>
    </row>
    <row r="14" spans="1:10" ht="15.75" thickBot="1">
      <c r="A14" s="518"/>
      <c r="B14" s="269" t="s">
        <v>1955</v>
      </c>
      <c r="C14" s="270"/>
      <c r="D14" s="271" t="s">
        <v>1955</v>
      </c>
      <c r="E14" s="521"/>
      <c r="F14" s="518"/>
      <c r="G14" s="269" t="s">
        <v>1955</v>
      </c>
      <c r="H14" s="270"/>
      <c r="I14" s="271" t="s">
        <v>1955</v>
      </c>
      <c r="J14" s="521"/>
    </row>
    <row r="15" spans="1:10" ht="15.75" thickBot="1">
      <c r="A15" s="518"/>
      <c r="B15" s="269" t="s">
        <v>1956</v>
      </c>
      <c r="C15" s="270"/>
      <c r="D15" s="271" t="s">
        <v>1956</v>
      </c>
      <c r="E15" s="521"/>
      <c r="F15" s="518"/>
      <c r="G15" s="269" t="s">
        <v>1956</v>
      </c>
      <c r="H15" s="270"/>
      <c r="I15" s="271" t="s">
        <v>1956</v>
      </c>
      <c r="J15" s="521"/>
    </row>
    <row r="16" spans="1:10" ht="15.75" thickBot="1">
      <c r="A16" s="518"/>
      <c r="B16" s="269" t="s">
        <v>1957</v>
      </c>
      <c r="C16" s="270"/>
      <c r="D16" s="271" t="s">
        <v>1957</v>
      </c>
      <c r="E16" s="521"/>
      <c r="F16" s="518"/>
      <c r="G16" s="269" t="s">
        <v>1957</v>
      </c>
      <c r="H16" s="270"/>
      <c r="I16" s="271" t="s">
        <v>1957</v>
      </c>
      <c r="J16" s="521"/>
    </row>
    <row r="17" spans="1:10" ht="15.75" thickBot="1">
      <c r="A17" s="518"/>
      <c r="B17" s="269" t="s">
        <v>1958</v>
      </c>
      <c r="C17" s="270"/>
      <c r="D17" s="271" t="s">
        <v>1958</v>
      </c>
      <c r="E17" s="521"/>
      <c r="F17" s="518"/>
      <c r="G17" s="269" t="s">
        <v>1958</v>
      </c>
      <c r="H17" s="270"/>
      <c r="I17" s="271" t="s">
        <v>1958</v>
      </c>
      <c r="J17" s="521"/>
    </row>
    <row r="18" spans="1:10" ht="15.75" thickBot="1">
      <c r="A18" s="518"/>
      <c r="B18" s="269" t="s">
        <v>1959</v>
      </c>
      <c r="C18" s="270"/>
      <c r="D18" s="271" t="s">
        <v>1960</v>
      </c>
      <c r="E18" s="521"/>
      <c r="F18" s="518"/>
      <c r="G18" s="269" t="s">
        <v>1959</v>
      </c>
      <c r="H18" s="270"/>
      <c r="I18" s="271" t="s">
        <v>1960</v>
      </c>
      <c r="J18" s="521"/>
    </row>
    <row r="19" spans="1:10" ht="15.75" thickBot="1">
      <c r="A19" s="519"/>
      <c r="B19" s="269" t="s">
        <v>1961</v>
      </c>
      <c r="C19" s="270">
        <v>5806535012</v>
      </c>
      <c r="D19" s="271" t="s">
        <v>1962</v>
      </c>
      <c r="E19" s="522"/>
      <c r="F19" s="519"/>
      <c r="G19" s="269" t="s">
        <v>1961</v>
      </c>
      <c r="H19" s="270">
        <v>6761903823</v>
      </c>
      <c r="I19" s="271" t="s">
        <v>1962</v>
      </c>
      <c r="J19" s="522"/>
    </row>
    <row r="20" spans="1:10" ht="15.75" thickBot="1">
      <c r="A20" s="517" t="s">
        <v>1774</v>
      </c>
      <c r="B20" s="269" t="s">
        <v>1947</v>
      </c>
      <c r="C20" s="270"/>
      <c r="D20" s="271" t="s">
        <v>1947</v>
      </c>
      <c r="E20" s="520" t="s">
        <v>1963</v>
      </c>
      <c r="F20" s="517" t="s">
        <v>1774</v>
      </c>
      <c r="G20" s="269" t="s">
        <v>1947</v>
      </c>
      <c r="H20" s="270"/>
      <c r="I20" s="271" t="s">
        <v>1947</v>
      </c>
      <c r="J20" s="520" t="s">
        <v>1963</v>
      </c>
    </row>
    <row r="21" spans="1:10" ht="15.75" thickBot="1">
      <c r="A21" s="518"/>
      <c r="B21" s="269" t="s">
        <v>1949</v>
      </c>
      <c r="C21" s="270"/>
      <c r="D21" s="271" t="s">
        <v>1949</v>
      </c>
      <c r="E21" s="521"/>
      <c r="F21" s="518"/>
      <c r="G21" s="269" t="s">
        <v>1949</v>
      </c>
      <c r="H21" s="270"/>
      <c r="I21" s="271" t="s">
        <v>1949</v>
      </c>
      <c r="J21" s="521"/>
    </row>
    <row r="22" spans="1:10" ht="15.75" thickBot="1">
      <c r="A22" s="518"/>
      <c r="B22" s="269" t="s">
        <v>1950</v>
      </c>
      <c r="C22" s="270"/>
      <c r="D22" s="271" t="s">
        <v>1950</v>
      </c>
      <c r="E22" s="521"/>
      <c r="F22" s="518"/>
      <c r="G22" s="269" t="s">
        <v>1950</v>
      </c>
      <c r="H22" s="270"/>
      <c r="I22" s="271" t="s">
        <v>1950</v>
      </c>
      <c r="J22" s="521"/>
    </row>
    <row r="23" spans="1:10" ht="15.75" thickBot="1">
      <c r="A23" s="518"/>
      <c r="B23" s="269" t="s">
        <v>1951</v>
      </c>
      <c r="C23" s="270"/>
      <c r="D23" s="271" t="s">
        <v>1951</v>
      </c>
      <c r="E23" s="521"/>
      <c r="F23" s="518"/>
      <c r="G23" s="269" t="s">
        <v>1951</v>
      </c>
      <c r="H23" s="270"/>
      <c r="I23" s="271" t="s">
        <v>1951</v>
      </c>
      <c r="J23" s="521"/>
    </row>
    <row r="24" spans="1:10" ht="15.75" thickBot="1">
      <c r="A24" s="518"/>
      <c r="B24" s="269" t="s">
        <v>1952</v>
      </c>
      <c r="C24" s="270"/>
      <c r="D24" s="271" t="s">
        <v>1952</v>
      </c>
      <c r="E24" s="521"/>
      <c r="F24" s="518"/>
      <c r="G24" s="269" t="s">
        <v>1952</v>
      </c>
      <c r="H24" s="270"/>
      <c r="I24" s="271" t="s">
        <v>1952</v>
      </c>
      <c r="J24" s="521"/>
    </row>
    <row r="25" spans="1:10" ht="15.75" thickBot="1">
      <c r="A25" s="518"/>
      <c r="B25" s="269" t="s">
        <v>1953</v>
      </c>
      <c r="C25" s="270"/>
      <c r="D25" s="271" t="s">
        <v>1953</v>
      </c>
      <c r="E25" s="521"/>
      <c r="F25" s="518"/>
      <c r="G25" s="269" t="s">
        <v>1953</v>
      </c>
      <c r="H25" s="270"/>
      <c r="I25" s="271" t="s">
        <v>1953</v>
      </c>
      <c r="J25" s="521"/>
    </row>
    <row r="26" spans="1:10" ht="15.75" thickBot="1">
      <c r="A26" s="518"/>
      <c r="B26" s="269" t="s">
        <v>1954</v>
      </c>
      <c r="C26" s="270"/>
      <c r="D26" s="271" t="s">
        <v>1954</v>
      </c>
      <c r="E26" s="521"/>
      <c r="F26" s="518"/>
      <c r="G26" s="269" t="s">
        <v>1954</v>
      </c>
      <c r="H26" s="270"/>
      <c r="I26" s="271" t="s">
        <v>1954</v>
      </c>
      <c r="J26" s="521"/>
    </row>
    <row r="27" spans="1:10" ht="15.75" thickBot="1">
      <c r="A27" s="518"/>
      <c r="B27" s="269" t="s">
        <v>1955</v>
      </c>
      <c r="C27" s="270"/>
      <c r="D27" s="271" t="s">
        <v>1955</v>
      </c>
      <c r="E27" s="521"/>
      <c r="F27" s="518"/>
      <c r="G27" s="269" t="s">
        <v>1955</v>
      </c>
      <c r="H27" s="270"/>
      <c r="I27" s="271" t="s">
        <v>1955</v>
      </c>
      <c r="J27" s="521"/>
    </row>
    <row r="28" spans="1:10" ht="15.75" thickBot="1">
      <c r="A28" s="518"/>
      <c r="B28" s="269" t="s">
        <v>1956</v>
      </c>
      <c r="C28" s="270"/>
      <c r="D28" s="271" t="s">
        <v>1956</v>
      </c>
      <c r="E28" s="521"/>
      <c r="F28" s="518"/>
      <c r="G28" s="269" t="s">
        <v>1956</v>
      </c>
      <c r="H28" s="270"/>
      <c r="I28" s="271" t="s">
        <v>1956</v>
      </c>
      <c r="J28" s="521"/>
    </row>
    <row r="29" spans="1:10" ht="15.75" thickBot="1">
      <c r="A29" s="518"/>
      <c r="B29" s="269" t="s">
        <v>1957</v>
      </c>
      <c r="C29" s="270"/>
      <c r="D29" s="271" t="s">
        <v>1957</v>
      </c>
      <c r="E29" s="521"/>
      <c r="F29" s="518"/>
      <c r="G29" s="269" t="s">
        <v>1957</v>
      </c>
      <c r="H29" s="270"/>
      <c r="I29" s="271" t="s">
        <v>1957</v>
      </c>
      <c r="J29" s="521"/>
    </row>
    <row r="30" spans="1:10" ht="15.75" thickBot="1">
      <c r="A30" s="518"/>
      <c r="B30" s="269" t="s">
        <v>1958</v>
      </c>
      <c r="C30" s="270"/>
      <c r="D30" s="271" t="s">
        <v>1958</v>
      </c>
      <c r="E30" s="521"/>
      <c r="F30" s="518"/>
      <c r="G30" s="269" t="s">
        <v>1958</v>
      </c>
      <c r="H30" s="270"/>
      <c r="I30" s="271" t="s">
        <v>1958</v>
      </c>
      <c r="J30" s="521"/>
    </row>
    <row r="31" spans="1:10" ht="15.75" thickBot="1">
      <c r="A31" s="518"/>
      <c r="B31" s="269" t="s">
        <v>1959</v>
      </c>
      <c r="C31" s="270"/>
      <c r="D31" s="271" t="s">
        <v>1960</v>
      </c>
      <c r="E31" s="521"/>
      <c r="F31" s="518"/>
      <c r="G31" s="269" t="s">
        <v>1959</v>
      </c>
      <c r="H31" s="270"/>
      <c r="I31" s="271" t="s">
        <v>1960</v>
      </c>
      <c r="J31" s="521"/>
    </row>
    <row r="32" spans="1:10" ht="15.75" thickBot="1">
      <c r="A32" s="519"/>
      <c r="B32" s="269" t="s">
        <v>1961</v>
      </c>
      <c r="C32" s="270"/>
      <c r="D32" s="271" t="s">
        <v>1962</v>
      </c>
      <c r="E32" s="522"/>
      <c r="F32" s="519"/>
      <c r="G32" s="269" t="s">
        <v>1961</v>
      </c>
      <c r="H32" s="270"/>
      <c r="I32" s="271" t="s">
        <v>1962</v>
      </c>
      <c r="J32" s="522"/>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70FAB2F5-03D6-4F49-81C0-671E076DE36B}">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366" t="s">
        <v>16</v>
      </c>
      <c r="C3" s="366"/>
    </row>
    <row r="4" spans="1:3">
      <c r="A4" s="20"/>
      <c r="B4" s="21" t="s">
        <v>17</v>
      </c>
    </row>
    <row r="5" spans="1:3" ht="15.75" thickBot="1">
      <c r="A5" s="22" t="s">
        <v>15</v>
      </c>
      <c r="B5" s="23"/>
      <c r="C5" s="24" t="s">
        <v>16</v>
      </c>
    </row>
    <row r="6" spans="1:3" ht="15.75" thickBot="1">
      <c r="A6" s="25" t="s">
        <v>18</v>
      </c>
      <c r="B6" s="26" t="s">
        <v>425</v>
      </c>
      <c r="C6" s="24" t="s">
        <v>19</v>
      </c>
    </row>
    <row r="7" spans="1:3" ht="15.75" thickBot="1">
      <c r="A7" s="25" t="s">
        <v>20</v>
      </c>
      <c r="B7" s="26"/>
      <c r="C7" s="24" t="s">
        <v>21</v>
      </c>
    </row>
    <row r="8" spans="1:3" ht="15.75" thickBot="1">
      <c r="A8" s="25" t="s">
        <v>22</v>
      </c>
      <c r="B8" s="26" t="s">
        <v>420</v>
      </c>
      <c r="C8" s="24" t="s">
        <v>23</v>
      </c>
    </row>
    <row r="9" spans="1:3" ht="15.75" thickBot="1">
      <c r="A9" s="25" t="s">
        <v>24</v>
      </c>
      <c r="B9" s="26" t="s">
        <v>424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376</v>
      </c>
      <c r="C12" s="24" t="s">
        <v>31</v>
      </c>
    </row>
    <row r="13" spans="1:3" ht="15.75" thickBot="1">
      <c r="A13" s="25" t="s">
        <v>32</v>
      </c>
      <c r="B13" s="26" t="s">
        <v>342</v>
      </c>
      <c r="C13" s="24" t="s">
        <v>33</v>
      </c>
    </row>
    <row r="14" spans="1:3" ht="15.75" thickBot="1">
      <c r="A14" s="25" t="s">
        <v>34</v>
      </c>
      <c r="B14" s="26" t="s">
        <v>279</v>
      </c>
      <c r="C14" s="24" t="s">
        <v>35</v>
      </c>
    </row>
    <row r="15" spans="1:3" ht="15.75" thickBot="1">
      <c r="A15" s="25" t="s">
        <v>36</v>
      </c>
      <c r="B15" s="26" t="s">
        <v>158</v>
      </c>
      <c r="C15" s="24" t="s">
        <v>37</v>
      </c>
    </row>
    <row r="16" spans="1:3" ht="15.75" thickBot="1">
      <c r="A16" s="25" t="s">
        <v>38</v>
      </c>
      <c r="B16" s="26" t="s">
        <v>410</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129</v>
      </c>
      <c r="C19" s="24" t="s">
        <v>45</v>
      </c>
    </row>
    <row r="20" spans="1:3" ht="26.25" thickBot="1">
      <c r="A20" s="25" t="s">
        <v>46</v>
      </c>
      <c r="B20" s="26" t="s">
        <v>108</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415</v>
      </c>
      <c r="C39" s="24" t="s">
        <v>85</v>
      </c>
    </row>
    <row r="40" spans="1:3" ht="24.75" thickBot="1">
      <c r="A40" s="25" t="s">
        <v>86</v>
      </c>
      <c r="B40" s="26" t="s">
        <v>423</v>
      </c>
      <c r="C40" s="24" t="s">
        <v>87</v>
      </c>
    </row>
    <row r="41" spans="1:3" ht="15.75" thickBot="1">
      <c r="A41" s="25" t="s">
        <v>88</v>
      </c>
      <c r="B41" s="26" t="s">
        <v>417</v>
      </c>
      <c r="C41" s="24" t="s">
        <v>89</v>
      </c>
    </row>
    <row r="42" spans="1:3" ht="15.75" thickBot="1">
      <c r="A42" s="25" t="s">
        <v>90</v>
      </c>
      <c r="B42" s="26">
        <v>3</v>
      </c>
      <c r="C42" s="24" t="s">
        <v>91</v>
      </c>
    </row>
    <row r="43" spans="1:3" ht="24.75" thickBot="1">
      <c r="A43" s="25" t="s">
        <v>92</v>
      </c>
      <c r="B43" s="26" t="s">
        <v>418</v>
      </c>
      <c r="C43" s="24" t="s">
        <v>93</v>
      </c>
    </row>
    <row r="44" spans="1:3" ht="15.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01C3E-5077-4102-BED6-44F069FB5974}">
  <dimension ref="A1:J47"/>
  <sheetViews>
    <sheetView showGridLines="0" workbookViewId="0"/>
  </sheetViews>
  <sheetFormatPr defaultColWidth="9.1640625" defaultRowHeight="15"/>
  <cols>
    <col min="1" max="1" width="24.5" style="273" customWidth="1" collapsed="1"/>
    <col min="2" max="2" width="25.33203125" style="273" customWidth="1" collapsed="1"/>
    <col min="3" max="3" width="29" style="273" bestFit="1" customWidth="1" collapsed="1"/>
    <col min="4" max="4" width="22.33203125" style="273" bestFit="1" customWidth="1" collapsed="1"/>
    <col min="5" max="5" width="13.1640625" style="273" bestFit="1" customWidth="1" collapsed="1"/>
    <col min="6" max="6" width="24.5" style="273" customWidth="1" collapsed="1"/>
    <col min="7" max="7" width="25.33203125" style="273" customWidth="1" collapsed="1"/>
    <col min="8" max="8" width="29" style="273" bestFit="1" customWidth="1" collapsed="1"/>
    <col min="9" max="9" width="22.33203125" style="273" bestFit="1" customWidth="1" collapsed="1"/>
    <col min="10" max="10" width="13.1640625" style="273" bestFit="1" customWidth="1" collapsed="1"/>
    <col min="11" max="16384" width="9.1640625" style="273" collapsed="1"/>
  </cols>
  <sheetData>
    <row r="1" spans="1:10" ht="17.25">
      <c r="A1" s="272" t="s">
        <v>2269</v>
      </c>
    </row>
    <row r="3" spans="1:10" ht="17.45" customHeight="1">
      <c r="A3" s="526" t="s">
        <v>17</v>
      </c>
      <c r="B3" s="526"/>
      <c r="C3" s="526"/>
      <c r="D3" s="526"/>
      <c r="E3" s="526"/>
      <c r="F3" s="527" t="s">
        <v>106</v>
      </c>
      <c r="G3" s="527"/>
      <c r="H3" s="527"/>
      <c r="I3" s="527"/>
      <c r="J3" s="527"/>
    </row>
    <row r="4" spans="1:10" ht="34.9" customHeight="1">
      <c r="A4" s="526" t="s">
        <v>2270</v>
      </c>
      <c r="B4" s="526"/>
      <c r="C4" s="527" t="s">
        <v>2271</v>
      </c>
      <c r="D4" s="527"/>
      <c r="E4" s="527"/>
      <c r="F4" s="526" t="s">
        <v>2270</v>
      </c>
      <c r="G4" s="526"/>
      <c r="H4" s="527" t="s">
        <v>2271</v>
      </c>
      <c r="I4" s="527"/>
      <c r="J4" s="527"/>
    </row>
    <row r="5" spans="1:10" ht="23.25">
      <c r="A5" s="528"/>
      <c r="B5" s="528"/>
      <c r="C5" s="274" t="s">
        <v>2268</v>
      </c>
      <c r="D5" s="528"/>
      <c r="E5" s="528"/>
      <c r="F5" s="528"/>
      <c r="G5" s="528"/>
      <c r="H5" s="274" t="s">
        <v>2268</v>
      </c>
      <c r="I5" s="528"/>
      <c r="J5" s="528"/>
    </row>
    <row r="6" spans="1:10">
      <c r="A6" s="528"/>
      <c r="B6" s="528"/>
      <c r="C6" s="274" t="s">
        <v>681</v>
      </c>
      <c r="D6" s="528"/>
      <c r="E6" s="528"/>
      <c r="F6" s="528"/>
      <c r="G6" s="528"/>
      <c r="H6" s="274" t="s">
        <v>681</v>
      </c>
      <c r="I6" s="528"/>
      <c r="J6" s="528"/>
    </row>
    <row r="7" spans="1:10" ht="15.75" thickBot="1">
      <c r="A7" s="529" t="s">
        <v>1972</v>
      </c>
      <c r="B7" s="275" t="s">
        <v>1973</v>
      </c>
      <c r="C7" s="276"/>
      <c r="D7" s="277" t="s">
        <v>1974</v>
      </c>
      <c r="E7" s="531" t="s">
        <v>1975</v>
      </c>
      <c r="F7" s="529" t="s">
        <v>1972</v>
      </c>
      <c r="G7" s="275" t="s">
        <v>1973</v>
      </c>
      <c r="H7" s="276"/>
      <c r="I7" s="277" t="s">
        <v>1974</v>
      </c>
      <c r="J7" s="531" t="s">
        <v>1975</v>
      </c>
    </row>
    <row r="8" spans="1:10" ht="15.75" thickBot="1">
      <c r="A8" s="529"/>
      <c r="B8" s="275" t="s">
        <v>1976</v>
      </c>
      <c r="C8" s="276"/>
      <c r="D8" s="277" t="s">
        <v>1977</v>
      </c>
      <c r="E8" s="531"/>
      <c r="F8" s="529"/>
      <c r="G8" s="275" t="s">
        <v>1976</v>
      </c>
      <c r="H8" s="276"/>
      <c r="I8" s="277" t="s">
        <v>1977</v>
      </c>
      <c r="J8" s="531"/>
    </row>
    <row r="9" spans="1:10" ht="15.75" thickBot="1">
      <c r="A9" s="529"/>
      <c r="B9" s="275" t="s">
        <v>1978</v>
      </c>
      <c r="C9" s="276"/>
      <c r="D9" s="277" t="s">
        <v>1979</v>
      </c>
      <c r="E9" s="531"/>
      <c r="F9" s="529"/>
      <c r="G9" s="275" t="s">
        <v>1978</v>
      </c>
      <c r="H9" s="276"/>
      <c r="I9" s="277" t="s">
        <v>1979</v>
      </c>
      <c r="J9" s="531"/>
    </row>
    <row r="10" spans="1:10" ht="15.75" thickBot="1">
      <c r="A10" s="529"/>
      <c r="B10" s="275" t="s">
        <v>1980</v>
      </c>
      <c r="C10" s="276"/>
      <c r="D10" s="277" t="s">
        <v>1981</v>
      </c>
      <c r="E10" s="531"/>
      <c r="F10" s="529"/>
      <c r="G10" s="275" t="s">
        <v>1980</v>
      </c>
      <c r="H10" s="276"/>
      <c r="I10" s="277" t="s">
        <v>1981</v>
      </c>
      <c r="J10" s="531"/>
    </row>
    <row r="11" spans="1:10" ht="15.75" thickBot="1">
      <c r="A11" s="529"/>
      <c r="B11" s="275" t="s">
        <v>1982</v>
      </c>
      <c r="C11" s="276"/>
      <c r="D11" s="277" t="s">
        <v>1983</v>
      </c>
      <c r="E11" s="531"/>
      <c r="F11" s="529"/>
      <c r="G11" s="275" t="s">
        <v>1982</v>
      </c>
      <c r="H11" s="276"/>
      <c r="I11" s="277" t="s">
        <v>1983</v>
      </c>
      <c r="J11" s="531"/>
    </row>
    <row r="12" spans="1:10" ht="15.75" thickBot="1">
      <c r="A12" s="529"/>
      <c r="B12" s="275" t="s">
        <v>1984</v>
      </c>
      <c r="C12" s="276"/>
      <c r="D12" s="277" t="s">
        <v>1985</v>
      </c>
      <c r="E12" s="531"/>
      <c r="F12" s="529"/>
      <c r="G12" s="275" t="s">
        <v>1984</v>
      </c>
      <c r="H12" s="276"/>
      <c r="I12" s="277" t="s">
        <v>1985</v>
      </c>
      <c r="J12" s="531"/>
    </row>
    <row r="13" spans="1:10" ht="15.75" thickBot="1">
      <c r="A13" s="529"/>
      <c r="B13" s="275" t="s">
        <v>1986</v>
      </c>
      <c r="C13" s="276"/>
      <c r="D13" s="277" t="s">
        <v>1987</v>
      </c>
      <c r="E13" s="531"/>
      <c r="F13" s="529"/>
      <c r="G13" s="275" t="s">
        <v>1986</v>
      </c>
      <c r="H13" s="276"/>
      <c r="I13" s="277" t="s">
        <v>1987</v>
      </c>
      <c r="J13" s="531"/>
    </row>
    <row r="14" spans="1:10" ht="15.75" thickBot="1">
      <c r="A14" s="529"/>
      <c r="B14" s="275" t="s">
        <v>1988</v>
      </c>
      <c r="C14" s="276"/>
      <c r="D14" s="277" t="s">
        <v>1989</v>
      </c>
      <c r="E14" s="531"/>
      <c r="F14" s="529"/>
      <c r="G14" s="275" t="s">
        <v>1988</v>
      </c>
      <c r="H14" s="276"/>
      <c r="I14" s="277" t="s">
        <v>1989</v>
      </c>
      <c r="J14" s="531"/>
    </row>
    <row r="15" spans="1:10" ht="15.75" thickBot="1">
      <c r="A15" s="529"/>
      <c r="B15" s="275" t="s">
        <v>1990</v>
      </c>
      <c r="C15" s="276"/>
      <c r="D15" s="277" t="s">
        <v>1991</v>
      </c>
      <c r="E15" s="531"/>
      <c r="F15" s="529"/>
      <c r="G15" s="275" t="s">
        <v>1990</v>
      </c>
      <c r="H15" s="276"/>
      <c r="I15" s="277" t="s">
        <v>1991</v>
      </c>
      <c r="J15" s="531"/>
    </row>
    <row r="16" spans="1:10" ht="15.75" thickBot="1">
      <c r="A16" s="529"/>
      <c r="B16" s="275" t="s">
        <v>1992</v>
      </c>
      <c r="C16" s="276"/>
      <c r="D16" s="277" t="s">
        <v>1993</v>
      </c>
      <c r="E16" s="531"/>
      <c r="F16" s="529"/>
      <c r="G16" s="275" t="s">
        <v>1992</v>
      </c>
      <c r="H16" s="276"/>
      <c r="I16" s="277" t="s">
        <v>1993</v>
      </c>
      <c r="J16" s="531"/>
    </row>
    <row r="17" spans="1:10" ht="15.75" thickBot="1">
      <c r="A17" s="529"/>
      <c r="B17" s="275" t="s">
        <v>1994</v>
      </c>
      <c r="C17" s="276"/>
      <c r="D17" s="277" t="s">
        <v>1995</v>
      </c>
      <c r="E17" s="531"/>
      <c r="F17" s="529"/>
      <c r="G17" s="275" t="s">
        <v>1994</v>
      </c>
      <c r="H17" s="276"/>
      <c r="I17" s="277" t="s">
        <v>1995</v>
      </c>
      <c r="J17" s="531"/>
    </row>
    <row r="18" spans="1:10" ht="15.75" thickBot="1">
      <c r="A18" s="529"/>
      <c r="B18" s="275" t="s">
        <v>1996</v>
      </c>
      <c r="C18" s="276"/>
      <c r="D18" s="277" t="s">
        <v>1997</v>
      </c>
      <c r="E18" s="531"/>
      <c r="F18" s="529"/>
      <c r="G18" s="275" t="s">
        <v>1996</v>
      </c>
      <c r="H18" s="276"/>
      <c r="I18" s="277" t="s">
        <v>1997</v>
      </c>
      <c r="J18" s="531"/>
    </row>
    <row r="19" spans="1:10" ht="15.75" thickBot="1">
      <c r="A19" s="529"/>
      <c r="B19" s="275" t="s">
        <v>1998</v>
      </c>
      <c r="C19" s="276"/>
      <c r="D19" s="277" t="s">
        <v>1999</v>
      </c>
      <c r="E19" s="531"/>
      <c r="F19" s="529"/>
      <c r="G19" s="275" t="s">
        <v>1998</v>
      </c>
      <c r="H19" s="276"/>
      <c r="I19" s="277" t="s">
        <v>1999</v>
      </c>
      <c r="J19" s="531"/>
    </row>
    <row r="20" spans="1:10" ht="15.75" thickBot="1">
      <c r="A20" s="529"/>
      <c r="B20" s="275" t="s">
        <v>2000</v>
      </c>
      <c r="C20" s="276"/>
      <c r="D20" s="277" t="s">
        <v>2001</v>
      </c>
      <c r="E20" s="531"/>
      <c r="F20" s="529"/>
      <c r="G20" s="275" t="s">
        <v>2000</v>
      </c>
      <c r="H20" s="276"/>
      <c r="I20" s="277" t="s">
        <v>2001</v>
      </c>
      <c r="J20" s="531"/>
    </row>
    <row r="21" spans="1:10" ht="15.75" thickBot="1">
      <c r="A21" s="529"/>
      <c r="B21" s="275" t="s">
        <v>2002</v>
      </c>
      <c r="C21" s="276"/>
      <c r="D21" s="277" t="s">
        <v>2003</v>
      </c>
      <c r="E21" s="531"/>
      <c r="F21" s="529"/>
      <c r="G21" s="275" t="s">
        <v>2002</v>
      </c>
      <c r="H21" s="276"/>
      <c r="I21" s="277" t="s">
        <v>2003</v>
      </c>
      <c r="J21" s="531"/>
    </row>
    <row r="22" spans="1:10" ht="15.75" thickBot="1">
      <c r="A22" s="529"/>
      <c r="B22" s="275" t="s">
        <v>2004</v>
      </c>
      <c r="C22" s="276"/>
      <c r="D22" s="277" t="s">
        <v>2005</v>
      </c>
      <c r="E22" s="531"/>
      <c r="F22" s="529"/>
      <c r="G22" s="275" t="s">
        <v>2004</v>
      </c>
      <c r="H22" s="276"/>
      <c r="I22" s="277" t="s">
        <v>2005</v>
      </c>
      <c r="J22" s="531"/>
    </row>
    <row r="23" spans="1:10" ht="15.75" thickBot="1">
      <c r="A23" s="529"/>
      <c r="B23" s="275" t="s">
        <v>2006</v>
      </c>
      <c r="C23" s="276"/>
      <c r="D23" s="277" t="s">
        <v>2007</v>
      </c>
      <c r="E23" s="531"/>
      <c r="F23" s="529"/>
      <c r="G23" s="275" t="s">
        <v>2006</v>
      </c>
      <c r="H23" s="276"/>
      <c r="I23" s="277" t="s">
        <v>2007</v>
      </c>
      <c r="J23" s="531"/>
    </row>
    <row r="24" spans="1:10" ht="15.75" thickBot="1">
      <c r="A24" s="529"/>
      <c r="B24" s="275" t="s">
        <v>2008</v>
      </c>
      <c r="C24" s="276"/>
      <c r="D24" s="277" t="s">
        <v>2009</v>
      </c>
      <c r="E24" s="531"/>
      <c r="F24" s="529"/>
      <c r="G24" s="275" t="s">
        <v>2008</v>
      </c>
      <c r="H24" s="276"/>
      <c r="I24" s="277" t="s">
        <v>2009</v>
      </c>
      <c r="J24" s="531"/>
    </row>
    <row r="25" spans="1:10" ht="15.75" thickBot="1">
      <c r="A25" s="529"/>
      <c r="B25" s="275" t="s">
        <v>2010</v>
      </c>
      <c r="C25" s="276"/>
      <c r="D25" s="277" t="s">
        <v>2011</v>
      </c>
      <c r="E25" s="531"/>
      <c r="F25" s="529"/>
      <c r="G25" s="275" t="s">
        <v>2010</v>
      </c>
      <c r="H25" s="276"/>
      <c r="I25" s="277" t="s">
        <v>2011</v>
      </c>
      <c r="J25" s="531"/>
    </row>
    <row r="26" spans="1:10" ht="15.75" thickBot="1">
      <c r="A26" s="529"/>
      <c r="B26" s="275" t="s">
        <v>2012</v>
      </c>
      <c r="C26" s="276"/>
      <c r="D26" s="277" t="s">
        <v>2013</v>
      </c>
      <c r="E26" s="531"/>
      <c r="F26" s="529"/>
      <c r="G26" s="275" t="s">
        <v>2012</v>
      </c>
      <c r="H26" s="276"/>
      <c r="I26" s="277" t="s">
        <v>2013</v>
      </c>
      <c r="J26" s="531"/>
    </row>
    <row r="27" spans="1:10" ht="15.75" thickBot="1">
      <c r="A27" s="529"/>
      <c r="B27" s="275" t="s">
        <v>2014</v>
      </c>
      <c r="C27" s="276"/>
      <c r="D27" s="277" t="s">
        <v>2015</v>
      </c>
      <c r="E27" s="531"/>
      <c r="F27" s="529"/>
      <c r="G27" s="275" t="s">
        <v>2014</v>
      </c>
      <c r="H27" s="276"/>
      <c r="I27" s="277" t="s">
        <v>2015</v>
      </c>
      <c r="J27" s="531"/>
    </row>
    <row r="28" spans="1:10" ht="15.75" thickBot="1">
      <c r="A28" s="529"/>
      <c r="B28" s="275" t="s">
        <v>2016</v>
      </c>
      <c r="C28" s="276"/>
      <c r="D28" s="277" t="s">
        <v>2017</v>
      </c>
      <c r="E28" s="531"/>
      <c r="F28" s="529"/>
      <c r="G28" s="275" t="s">
        <v>2016</v>
      </c>
      <c r="H28" s="276"/>
      <c r="I28" s="277" t="s">
        <v>2017</v>
      </c>
      <c r="J28" s="531"/>
    </row>
    <row r="29" spans="1:10" ht="15.75" thickBot="1">
      <c r="A29" s="529"/>
      <c r="B29" s="275" t="s">
        <v>2018</v>
      </c>
      <c r="C29" s="276"/>
      <c r="D29" s="277" t="s">
        <v>2019</v>
      </c>
      <c r="E29" s="531"/>
      <c r="F29" s="529"/>
      <c r="G29" s="275" t="s">
        <v>2018</v>
      </c>
      <c r="H29" s="276"/>
      <c r="I29" s="277" t="s">
        <v>2019</v>
      </c>
      <c r="J29" s="531"/>
    </row>
    <row r="30" spans="1:10" ht="15.75" thickBot="1">
      <c r="A30" s="529"/>
      <c r="B30" s="275" t="s">
        <v>2020</v>
      </c>
      <c r="C30" s="276"/>
      <c r="D30" s="277" t="s">
        <v>2021</v>
      </c>
      <c r="E30" s="531"/>
      <c r="F30" s="529"/>
      <c r="G30" s="275" t="s">
        <v>2020</v>
      </c>
      <c r="H30" s="276"/>
      <c r="I30" s="277" t="s">
        <v>2021</v>
      </c>
      <c r="J30" s="531"/>
    </row>
    <row r="31" spans="1:10" ht="15.75" thickBot="1">
      <c r="A31" s="529"/>
      <c r="B31" s="275" t="s">
        <v>2022</v>
      </c>
      <c r="C31" s="276"/>
      <c r="D31" s="277" t="s">
        <v>2023</v>
      </c>
      <c r="E31" s="531"/>
      <c r="F31" s="529"/>
      <c r="G31" s="275" t="s">
        <v>2022</v>
      </c>
      <c r="H31" s="276"/>
      <c r="I31" s="277" t="s">
        <v>2023</v>
      </c>
      <c r="J31" s="531"/>
    </row>
    <row r="32" spans="1:10" ht="15.75" thickBot="1">
      <c r="A32" s="529"/>
      <c r="B32" s="275" t="s">
        <v>2024</v>
      </c>
      <c r="C32" s="276"/>
      <c r="D32" s="277" t="s">
        <v>2025</v>
      </c>
      <c r="E32" s="531"/>
      <c r="F32" s="529"/>
      <c r="G32" s="275" t="s">
        <v>2024</v>
      </c>
      <c r="H32" s="276"/>
      <c r="I32" s="277" t="s">
        <v>2025</v>
      </c>
      <c r="J32" s="531"/>
    </row>
    <row r="33" spans="1:10" ht="15.75" thickBot="1">
      <c r="A33" s="529"/>
      <c r="B33" s="275" t="s">
        <v>2026</v>
      </c>
      <c r="C33" s="276"/>
      <c r="D33" s="277" t="s">
        <v>2027</v>
      </c>
      <c r="E33" s="531"/>
      <c r="F33" s="529"/>
      <c r="G33" s="275" t="s">
        <v>2026</v>
      </c>
      <c r="H33" s="276"/>
      <c r="I33" s="277" t="s">
        <v>2027</v>
      </c>
      <c r="J33" s="531"/>
    </row>
    <row r="34" spans="1:10" ht="15.75" thickBot="1">
      <c r="A34" s="529"/>
      <c r="B34" s="275" t="s">
        <v>2028</v>
      </c>
      <c r="C34" s="276"/>
      <c r="D34" s="277" t="s">
        <v>2029</v>
      </c>
      <c r="E34" s="531"/>
      <c r="F34" s="529"/>
      <c r="G34" s="275" t="s">
        <v>2028</v>
      </c>
      <c r="H34" s="276"/>
      <c r="I34" s="277" t="s">
        <v>2029</v>
      </c>
      <c r="J34" s="531"/>
    </row>
    <row r="35" spans="1:10" ht="15.75" thickBot="1">
      <c r="A35" s="529"/>
      <c r="B35" s="275" t="s">
        <v>2030</v>
      </c>
      <c r="C35" s="276"/>
      <c r="D35" s="277" t="s">
        <v>2031</v>
      </c>
      <c r="E35" s="531"/>
      <c r="F35" s="529"/>
      <c r="G35" s="275" t="s">
        <v>2030</v>
      </c>
      <c r="H35" s="276"/>
      <c r="I35" s="277" t="s">
        <v>2031</v>
      </c>
      <c r="J35" s="531"/>
    </row>
    <row r="36" spans="1:10" ht="15.75" thickBot="1">
      <c r="A36" s="529"/>
      <c r="B36" s="275" t="s">
        <v>2032</v>
      </c>
      <c r="C36" s="276"/>
      <c r="D36" s="277" t="s">
        <v>2033</v>
      </c>
      <c r="E36" s="531"/>
      <c r="F36" s="529"/>
      <c r="G36" s="275" t="s">
        <v>2032</v>
      </c>
      <c r="H36" s="276"/>
      <c r="I36" s="277" t="s">
        <v>2033</v>
      </c>
      <c r="J36" s="531"/>
    </row>
    <row r="37" spans="1:10" ht="15.75" thickBot="1">
      <c r="A37" s="530"/>
      <c r="B37" s="275" t="s">
        <v>1969</v>
      </c>
      <c r="C37" s="276"/>
      <c r="D37" s="277" t="s">
        <v>1970</v>
      </c>
      <c r="E37" s="532"/>
      <c r="F37" s="530"/>
      <c r="G37" s="275" t="s">
        <v>1969</v>
      </c>
      <c r="H37" s="276"/>
      <c r="I37" s="277" t="s">
        <v>1970</v>
      </c>
      <c r="J37" s="532"/>
    </row>
    <row r="38" spans="1:10" ht="17.45" customHeight="1">
      <c r="A38" s="533" t="s">
        <v>17</v>
      </c>
      <c r="B38" s="533"/>
      <c r="C38" s="533"/>
      <c r="D38" s="533"/>
      <c r="E38" s="533"/>
      <c r="F38" s="534" t="s">
        <v>106</v>
      </c>
      <c r="G38" s="534"/>
      <c r="H38" s="534"/>
      <c r="I38" s="534"/>
      <c r="J38" s="534"/>
    </row>
    <row r="39" spans="1:10" ht="34.9" customHeight="1">
      <c r="A39" s="526" t="s">
        <v>2270</v>
      </c>
      <c r="B39" s="526"/>
      <c r="C39" s="527" t="s">
        <v>2271</v>
      </c>
      <c r="D39" s="527"/>
      <c r="E39" s="527"/>
      <c r="F39" s="526" t="s">
        <v>2270</v>
      </c>
      <c r="G39" s="526"/>
      <c r="H39" s="527" t="s">
        <v>2271</v>
      </c>
      <c r="I39" s="527"/>
      <c r="J39" s="527"/>
    </row>
    <row r="40" spans="1:10" ht="23.25">
      <c r="A40" s="528"/>
      <c r="B40" s="528"/>
      <c r="C40" s="274" t="s">
        <v>2268</v>
      </c>
      <c r="D40" s="528"/>
      <c r="E40" s="528"/>
      <c r="F40" s="528"/>
      <c r="G40" s="528"/>
      <c r="H40" s="274" t="s">
        <v>2268</v>
      </c>
      <c r="I40" s="528"/>
      <c r="J40" s="528"/>
    </row>
    <row r="41" spans="1:10">
      <c r="A41" s="528"/>
      <c r="B41" s="528"/>
      <c r="C41" s="274" t="s">
        <v>681</v>
      </c>
      <c r="D41" s="528"/>
      <c r="E41" s="528"/>
      <c r="F41" s="528"/>
      <c r="G41" s="528"/>
      <c r="H41" s="274" t="s">
        <v>681</v>
      </c>
      <c r="I41" s="528"/>
      <c r="J41" s="528"/>
    </row>
    <row r="42" spans="1:10" ht="15.75" thickBot="1">
      <c r="A42" s="275" t="s">
        <v>1968</v>
      </c>
      <c r="B42" s="275" t="s">
        <v>1969</v>
      </c>
      <c r="C42" s="276"/>
      <c r="D42" s="277" t="s">
        <v>1970</v>
      </c>
      <c r="E42" s="277" t="s">
        <v>1971</v>
      </c>
      <c r="F42" s="275" t="s">
        <v>1968</v>
      </c>
      <c r="G42" s="275" t="s">
        <v>1969</v>
      </c>
      <c r="H42" s="276"/>
      <c r="I42" s="277" t="s">
        <v>1970</v>
      </c>
      <c r="J42" s="277" t="s">
        <v>1971</v>
      </c>
    </row>
    <row r="43" spans="1:10" ht="17.45" customHeight="1">
      <c r="A43" s="533" t="s">
        <v>17</v>
      </c>
      <c r="B43" s="533"/>
      <c r="C43" s="533"/>
      <c r="D43" s="533"/>
      <c r="E43" s="533"/>
      <c r="F43" s="534" t="s">
        <v>106</v>
      </c>
      <c r="G43" s="534"/>
      <c r="H43" s="534"/>
      <c r="I43" s="534"/>
      <c r="J43" s="534"/>
    </row>
    <row r="44" spans="1:10" ht="34.9" customHeight="1">
      <c r="A44" s="526" t="s">
        <v>2270</v>
      </c>
      <c r="B44" s="526"/>
      <c r="C44" s="527" t="s">
        <v>2271</v>
      </c>
      <c r="D44" s="527"/>
      <c r="E44" s="527"/>
      <c r="F44" s="526" t="s">
        <v>2270</v>
      </c>
      <c r="G44" s="526"/>
      <c r="H44" s="527" t="s">
        <v>2271</v>
      </c>
      <c r="I44" s="527"/>
      <c r="J44" s="527"/>
    </row>
    <row r="45" spans="1:10" ht="23.25">
      <c r="A45" s="528"/>
      <c r="B45" s="528"/>
      <c r="C45" s="274" t="s">
        <v>2268</v>
      </c>
      <c r="D45" s="528"/>
      <c r="E45" s="528"/>
      <c r="F45" s="528"/>
      <c r="G45" s="528"/>
      <c r="H45" s="274" t="s">
        <v>2268</v>
      </c>
      <c r="I45" s="528"/>
      <c r="J45" s="528"/>
    </row>
    <row r="46" spans="1:10">
      <c r="A46" s="528"/>
      <c r="B46" s="528"/>
      <c r="C46" s="274" t="s">
        <v>681</v>
      </c>
      <c r="D46" s="528"/>
      <c r="E46" s="528"/>
      <c r="F46" s="528"/>
      <c r="G46" s="528"/>
      <c r="H46" s="274" t="s">
        <v>681</v>
      </c>
      <c r="I46" s="528"/>
      <c r="J46" s="528"/>
    </row>
    <row r="47" spans="1:10" ht="15.75" thickBot="1">
      <c r="A47" s="275" t="s">
        <v>2034</v>
      </c>
      <c r="B47" s="275" t="s">
        <v>1969</v>
      </c>
      <c r="C47" s="276"/>
      <c r="D47" s="277" t="s">
        <v>1970</v>
      </c>
      <c r="E47" s="277" t="s">
        <v>2035</v>
      </c>
      <c r="F47" s="275" t="s">
        <v>2034</v>
      </c>
      <c r="G47" s="275" t="s">
        <v>1969</v>
      </c>
      <c r="H47" s="276"/>
      <c r="I47" s="277" t="s">
        <v>1970</v>
      </c>
      <c r="J47" s="277" t="s">
        <v>2035</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C44BDABC-922A-4657-B1F4-FB57ACD0A314}">
      <formula1>-9.99999999999999E+33</formula1>
      <formula2>9.99999999999999E+33</formula2>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BCB7-A0A3-4D42-A282-9621C50B5998}">
  <dimension ref="A1:L30"/>
  <sheetViews>
    <sheetView showGridLines="0" workbookViewId="0"/>
  </sheetViews>
  <sheetFormatPr defaultColWidth="9.1640625" defaultRowHeight="15"/>
  <cols>
    <col min="1" max="1" width="22.5" style="279" customWidth="1" collapsed="1"/>
    <col min="2" max="2" width="21.6640625" style="279" customWidth="1" collapsed="1"/>
    <col min="3" max="3" width="34.5" style="279" customWidth="1" collapsed="1"/>
    <col min="4" max="4" width="14.5" style="279" customWidth="1" collapsed="1"/>
    <col min="5" max="5" width="17.83203125" style="279" customWidth="1" collapsed="1"/>
    <col min="6" max="6" width="29.5" style="279" customWidth="1" collapsed="1"/>
    <col min="7" max="7" width="22.5" style="279" customWidth="1" collapsed="1"/>
    <col min="8" max="8" width="21.6640625" style="279" customWidth="1" collapsed="1"/>
    <col min="9" max="9" width="34.5" style="279" customWidth="1" collapsed="1"/>
    <col min="10" max="10" width="14.5" style="279" customWidth="1" collapsed="1"/>
    <col min="11" max="11" width="17.83203125" style="279" customWidth="1" collapsed="1"/>
    <col min="12" max="12" width="29.5" style="279" customWidth="1" collapsed="1"/>
    <col min="13" max="16384" width="9.1640625" style="279" collapsed="1"/>
  </cols>
  <sheetData>
    <row r="1" spans="1:12" ht="17.25">
      <c r="A1" s="278" t="s">
        <v>2272</v>
      </c>
    </row>
    <row r="3" spans="1:12" ht="17.45" customHeight="1">
      <c r="A3" s="542" t="s">
        <v>17</v>
      </c>
      <c r="B3" s="542"/>
      <c r="C3" s="542"/>
      <c r="D3" s="542"/>
      <c r="E3" s="542"/>
      <c r="F3" s="542"/>
      <c r="G3" s="543" t="s">
        <v>106</v>
      </c>
      <c r="H3" s="543"/>
      <c r="I3" s="543"/>
      <c r="J3" s="543"/>
      <c r="K3" s="543"/>
      <c r="L3" s="543"/>
    </row>
    <row r="4" spans="1:12" ht="17.45" customHeight="1">
      <c r="A4" s="542" t="s">
        <v>2273</v>
      </c>
      <c r="B4" s="542"/>
      <c r="C4" s="542"/>
      <c r="D4" s="543" t="s">
        <v>2274</v>
      </c>
      <c r="E4" s="543"/>
      <c r="F4" s="543"/>
      <c r="G4" s="542" t="s">
        <v>2273</v>
      </c>
      <c r="H4" s="542"/>
      <c r="I4" s="542"/>
      <c r="J4" s="543" t="s">
        <v>2274</v>
      </c>
      <c r="K4" s="543"/>
      <c r="L4" s="543"/>
    </row>
    <row r="5" spans="1:12">
      <c r="A5" s="541"/>
      <c r="B5" s="541"/>
      <c r="C5" s="544" t="s">
        <v>2268</v>
      </c>
      <c r="D5" s="544"/>
      <c r="E5" s="541"/>
      <c r="F5" s="541"/>
      <c r="G5" s="541"/>
      <c r="H5" s="541"/>
      <c r="I5" s="544" t="s">
        <v>2268</v>
      </c>
      <c r="J5" s="544"/>
      <c r="K5" s="541"/>
      <c r="L5" s="541"/>
    </row>
    <row r="6" spans="1:12">
      <c r="A6" s="541"/>
      <c r="B6" s="541"/>
      <c r="C6" s="280" t="s">
        <v>2275</v>
      </c>
      <c r="D6" s="280" t="s">
        <v>681</v>
      </c>
      <c r="E6" s="541"/>
      <c r="F6" s="541"/>
      <c r="G6" s="541"/>
      <c r="H6" s="541"/>
      <c r="I6" s="280" t="s">
        <v>2275</v>
      </c>
      <c r="J6" s="280" t="s">
        <v>681</v>
      </c>
      <c r="K6" s="541"/>
      <c r="L6" s="541"/>
    </row>
    <row r="7" spans="1:12" ht="15.75" thickBot="1">
      <c r="A7" s="535" t="s">
        <v>1798</v>
      </c>
      <c r="B7" s="281" t="s">
        <v>1918</v>
      </c>
      <c r="C7" s="282" t="s">
        <v>2276</v>
      </c>
      <c r="D7" s="283">
        <v>4645395785</v>
      </c>
      <c r="E7" s="537" t="s">
        <v>1948</v>
      </c>
      <c r="F7" s="284" t="s">
        <v>2041</v>
      </c>
      <c r="G7" s="535" t="s">
        <v>1798</v>
      </c>
      <c r="H7" s="281" t="s">
        <v>1918</v>
      </c>
      <c r="I7" s="282" t="s">
        <v>2276</v>
      </c>
      <c r="J7" s="283">
        <v>4952944010</v>
      </c>
      <c r="K7" s="537" t="s">
        <v>1948</v>
      </c>
      <c r="L7" s="284" t="s">
        <v>2041</v>
      </c>
    </row>
    <row r="8" spans="1:12" ht="15.75" thickBot="1">
      <c r="A8" s="535"/>
      <c r="B8" s="281" t="s">
        <v>1920</v>
      </c>
      <c r="C8" s="282" t="s">
        <v>2277</v>
      </c>
      <c r="D8" s="283">
        <v>1051577998</v>
      </c>
      <c r="E8" s="537"/>
      <c r="F8" s="284" t="s">
        <v>2043</v>
      </c>
      <c r="G8" s="535"/>
      <c r="H8" s="281" t="s">
        <v>1920</v>
      </c>
      <c r="I8" s="282" t="s">
        <v>2278</v>
      </c>
      <c r="J8" s="283">
        <v>1671347993</v>
      </c>
      <c r="K8" s="537"/>
      <c r="L8" s="284" t="s">
        <v>2043</v>
      </c>
    </row>
    <row r="9" spans="1:12" ht="15.75" thickBot="1">
      <c r="A9" s="535"/>
      <c r="B9" s="281" t="s">
        <v>1922</v>
      </c>
      <c r="C9" s="282" t="s">
        <v>2279</v>
      </c>
      <c r="D9" s="283">
        <v>109561229</v>
      </c>
      <c r="E9" s="537"/>
      <c r="F9" s="284" t="s">
        <v>2045</v>
      </c>
      <c r="G9" s="535"/>
      <c r="H9" s="281" t="s">
        <v>1922</v>
      </c>
      <c r="I9" s="282" t="s">
        <v>2279</v>
      </c>
      <c r="J9" s="283">
        <v>137611820</v>
      </c>
      <c r="K9" s="537"/>
      <c r="L9" s="284" t="s">
        <v>2045</v>
      </c>
    </row>
    <row r="10" spans="1:12" ht="15.75" thickBot="1">
      <c r="A10" s="535"/>
      <c r="B10" s="281" t="s">
        <v>1924</v>
      </c>
      <c r="C10" s="282"/>
      <c r="D10" s="283"/>
      <c r="E10" s="537"/>
      <c r="F10" s="284" t="s">
        <v>2046</v>
      </c>
      <c r="G10" s="535"/>
      <c r="H10" s="281" t="s">
        <v>1924</v>
      </c>
      <c r="I10" s="282"/>
      <c r="J10" s="283"/>
      <c r="K10" s="537"/>
      <c r="L10" s="284" t="s">
        <v>2046</v>
      </c>
    </row>
    <row r="11" spans="1:12" ht="15.75" thickBot="1">
      <c r="A11" s="535"/>
      <c r="B11" s="281" t="s">
        <v>1926</v>
      </c>
      <c r="C11" s="282"/>
      <c r="D11" s="283"/>
      <c r="E11" s="537"/>
      <c r="F11" s="284" t="s">
        <v>2047</v>
      </c>
      <c r="G11" s="535"/>
      <c r="H11" s="281" t="s">
        <v>1926</v>
      </c>
      <c r="I11" s="282"/>
      <c r="J11" s="283"/>
      <c r="K11" s="537"/>
      <c r="L11" s="284" t="s">
        <v>2047</v>
      </c>
    </row>
    <row r="12" spans="1:12" ht="15.75" thickBot="1">
      <c r="A12" s="535"/>
      <c r="B12" s="281" t="s">
        <v>1928</v>
      </c>
      <c r="C12" s="282"/>
      <c r="D12" s="283"/>
      <c r="E12" s="537"/>
      <c r="F12" s="284" t="s">
        <v>2048</v>
      </c>
      <c r="G12" s="535"/>
      <c r="H12" s="281" t="s">
        <v>1928</v>
      </c>
      <c r="I12" s="282"/>
      <c r="J12" s="283"/>
      <c r="K12" s="537"/>
      <c r="L12" s="284" t="s">
        <v>2048</v>
      </c>
    </row>
    <row r="13" spans="1:12" ht="15.75" thickBot="1">
      <c r="A13" s="535"/>
      <c r="B13" s="281" t="s">
        <v>1930</v>
      </c>
      <c r="C13" s="282"/>
      <c r="D13" s="283"/>
      <c r="E13" s="537"/>
      <c r="F13" s="284" t="s">
        <v>2049</v>
      </c>
      <c r="G13" s="535"/>
      <c r="H13" s="281" t="s">
        <v>1930</v>
      </c>
      <c r="I13" s="282"/>
      <c r="J13" s="283"/>
      <c r="K13" s="537"/>
      <c r="L13" s="284" t="s">
        <v>2049</v>
      </c>
    </row>
    <row r="14" spans="1:12" ht="15.75" thickBot="1">
      <c r="A14" s="535"/>
      <c r="B14" s="281" t="s">
        <v>1932</v>
      </c>
      <c r="C14" s="282"/>
      <c r="D14" s="283"/>
      <c r="E14" s="537"/>
      <c r="F14" s="284" t="s">
        <v>2050</v>
      </c>
      <c r="G14" s="535"/>
      <c r="H14" s="281" t="s">
        <v>1932</v>
      </c>
      <c r="I14" s="282"/>
      <c r="J14" s="283"/>
      <c r="K14" s="537"/>
      <c r="L14" s="284" t="s">
        <v>2050</v>
      </c>
    </row>
    <row r="15" spans="1:12" ht="15.75" thickBot="1">
      <c r="A15" s="535"/>
      <c r="B15" s="281" t="s">
        <v>1934</v>
      </c>
      <c r="C15" s="282"/>
      <c r="D15" s="283"/>
      <c r="E15" s="537"/>
      <c r="F15" s="284" t="s">
        <v>2051</v>
      </c>
      <c r="G15" s="535"/>
      <c r="H15" s="281" t="s">
        <v>1934</v>
      </c>
      <c r="I15" s="282"/>
      <c r="J15" s="283"/>
      <c r="K15" s="537"/>
      <c r="L15" s="284" t="s">
        <v>2051</v>
      </c>
    </row>
    <row r="16" spans="1:12" ht="15.75" thickBot="1">
      <c r="A16" s="535"/>
      <c r="B16" s="281" t="s">
        <v>1936</v>
      </c>
      <c r="C16" s="282"/>
      <c r="D16" s="283"/>
      <c r="E16" s="537"/>
      <c r="F16" s="284" t="s">
        <v>2052</v>
      </c>
      <c r="G16" s="535"/>
      <c r="H16" s="281" t="s">
        <v>1936</v>
      </c>
      <c r="I16" s="282"/>
      <c r="J16" s="283"/>
      <c r="K16" s="537"/>
      <c r="L16" s="284" t="s">
        <v>2052</v>
      </c>
    </row>
    <row r="17" spans="1:12" ht="15.75" thickBot="1">
      <c r="A17" s="535"/>
      <c r="B17" s="281" t="s">
        <v>2053</v>
      </c>
      <c r="C17" s="282"/>
      <c r="D17" s="283"/>
      <c r="E17" s="537"/>
      <c r="F17" s="284" t="s">
        <v>2054</v>
      </c>
      <c r="G17" s="535"/>
      <c r="H17" s="281" t="s">
        <v>2053</v>
      </c>
      <c r="I17" s="282"/>
      <c r="J17" s="283"/>
      <c r="K17" s="537"/>
      <c r="L17" s="284" t="s">
        <v>2054</v>
      </c>
    </row>
    <row r="18" spans="1:12" ht="15.75" thickBot="1">
      <c r="A18" s="536"/>
      <c r="B18" s="281" t="s">
        <v>2055</v>
      </c>
      <c r="C18" s="282"/>
      <c r="D18" s="283">
        <v>5806535012</v>
      </c>
      <c r="E18" s="538"/>
      <c r="F18" s="284" t="s">
        <v>2056</v>
      </c>
      <c r="G18" s="536"/>
      <c r="H18" s="281" t="s">
        <v>2055</v>
      </c>
      <c r="I18" s="282"/>
      <c r="J18" s="283">
        <v>6761903823</v>
      </c>
      <c r="K18" s="538"/>
      <c r="L18" s="284" t="s">
        <v>2056</v>
      </c>
    </row>
    <row r="19" spans="1:12" ht="15.75" thickBot="1">
      <c r="A19" s="539" t="s">
        <v>1774</v>
      </c>
      <c r="B19" s="281" t="s">
        <v>1918</v>
      </c>
      <c r="C19" s="282"/>
      <c r="D19" s="283"/>
      <c r="E19" s="540" t="s">
        <v>1963</v>
      </c>
      <c r="F19" s="284" t="s">
        <v>2041</v>
      </c>
      <c r="G19" s="539" t="s">
        <v>1774</v>
      </c>
      <c r="H19" s="281" t="s">
        <v>1918</v>
      </c>
      <c r="I19" s="282"/>
      <c r="J19" s="283"/>
      <c r="K19" s="540" t="s">
        <v>1963</v>
      </c>
      <c r="L19" s="284" t="s">
        <v>2041</v>
      </c>
    </row>
    <row r="20" spans="1:12" ht="15.75" thickBot="1">
      <c r="A20" s="535"/>
      <c r="B20" s="281" t="s">
        <v>1920</v>
      </c>
      <c r="C20" s="282"/>
      <c r="D20" s="283"/>
      <c r="E20" s="537"/>
      <c r="F20" s="284" t="s">
        <v>2043</v>
      </c>
      <c r="G20" s="535"/>
      <c r="H20" s="281" t="s">
        <v>1920</v>
      </c>
      <c r="I20" s="282"/>
      <c r="J20" s="283"/>
      <c r="K20" s="537"/>
      <c r="L20" s="284" t="s">
        <v>2043</v>
      </c>
    </row>
    <row r="21" spans="1:12" ht="15.75" thickBot="1">
      <c r="A21" s="535"/>
      <c r="B21" s="281" t="s">
        <v>1922</v>
      </c>
      <c r="C21" s="282"/>
      <c r="D21" s="283"/>
      <c r="E21" s="537"/>
      <c r="F21" s="284" t="s">
        <v>2045</v>
      </c>
      <c r="G21" s="535"/>
      <c r="H21" s="281" t="s">
        <v>1922</v>
      </c>
      <c r="I21" s="282"/>
      <c r="J21" s="283"/>
      <c r="K21" s="537"/>
      <c r="L21" s="284" t="s">
        <v>2045</v>
      </c>
    </row>
    <row r="22" spans="1:12" ht="15.75" thickBot="1">
      <c r="A22" s="535"/>
      <c r="B22" s="281" t="s">
        <v>1924</v>
      </c>
      <c r="C22" s="282"/>
      <c r="D22" s="283"/>
      <c r="E22" s="537"/>
      <c r="F22" s="284" t="s">
        <v>2046</v>
      </c>
      <c r="G22" s="535"/>
      <c r="H22" s="281" t="s">
        <v>1924</v>
      </c>
      <c r="I22" s="282"/>
      <c r="J22" s="283"/>
      <c r="K22" s="537"/>
      <c r="L22" s="284" t="s">
        <v>2046</v>
      </c>
    </row>
    <row r="23" spans="1:12" ht="15.75" thickBot="1">
      <c r="A23" s="535"/>
      <c r="B23" s="281" t="s">
        <v>1926</v>
      </c>
      <c r="C23" s="282"/>
      <c r="D23" s="283"/>
      <c r="E23" s="537"/>
      <c r="F23" s="284" t="s">
        <v>2047</v>
      </c>
      <c r="G23" s="535"/>
      <c r="H23" s="281" t="s">
        <v>1926</v>
      </c>
      <c r="I23" s="282"/>
      <c r="J23" s="283"/>
      <c r="K23" s="537"/>
      <c r="L23" s="284" t="s">
        <v>2047</v>
      </c>
    </row>
    <row r="24" spans="1:12" ht="15.75" thickBot="1">
      <c r="A24" s="535"/>
      <c r="B24" s="281" t="s">
        <v>1928</v>
      </c>
      <c r="C24" s="282"/>
      <c r="D24" s="283"/>
      <c r="E24" s="537"/>
      <c r="F24" s="284" t="s">
        <v>2048</v>
      </c>
      <c r="G24" s="535"/>
      <c r="H24" s="281" t="s">
        <v>1928</v>
      </c>
      <c r="I24" s="282"/>
      <c r="J24" s="283"/>
      <c r="K24" s="537"/>
      <c r="L24" s="284" t="s">
        <v>2048</v>
      </c>
    </row>
    <row r="25" spans="1:12" ht="15.75" thickBot="1">
      <c r="A25" s="535"/>
      <c r="B25" s="281" t="s">
        <v>1930</v>
      </c>
      <c r="C25" s="282"/>
      <c r="D25" s="283"/>
      <c r="E25" s="537"/>
      <c r="F25" s="284" t="s">
        <v>2049</v>
      </c>
      <c r="G25" s="535"/>
      <c r="H25" s="281" t="s">
        <v>1930</v>
      </c>
      <c r="I25" s="282"/>
      <c r="J25" s="283"/>
      <c r="K25" s="537"/>
      <c r="L25" s="284" t="s">
        <v>2049</v>
      </c>
    </row>
    <row r="26" spans="1:12" ht="15.75" thickBot="1">
      <c r="A26" s="535"/>
      <c r="B26" s="281" t="s">
        <v>1932</v>
      </c>
      <c r="C26" s="282"/>
      <c r="D26" s="283"/>
      <c r="E26" s="537"/>
      <c r="F26" s="284" t="s">
        <v>2050</v>
      </c>
      <c r="G26" s="535"/>
      <c r="H26" s="281" t="s">
        <v>1932</v>
      </c>
      <c r="I26" s="282"/>
      <c r="J26" s="283"/>
      <c r="K26" s="537"/>
      <c r="L26" s="284" t="s">
        <v>2050</v>
      </c>
    </row>
    <row r="27" spans="1:12" ht="15.75" thickBot="1">
      <c r="A27" s="535"/>
      <c r="B27" s="281" t="s">
        <v>1934</v>
      </c>
      <c r="C27" s="282"/>
      <c r="D27" s="283"/>
      <c r="E27" s="537"/>
      <c r="F27" s="284" t="s">
        <v>2051</v>
      </c>
      <c r="G27" s="535"/>
      <c r="H27" s="281" t="s">
        <v>1934</v>
      </c>
      <c r="I27" s="282"/>
      <c r="J27" s="283"/>
      <c r="K27" s="537"/>
      <c r="L27" s="284" t="s">
        <v>2051</v>
      </c>
    </row>
    <row r="28" spans="1:12" ht="15.75" thickBot="1">
      <c r="A28" s="535"/>
      <c r="B28" s="281" t="s">
        <v>1936</v>
      </c>
      <c r="C28" s="282"/>
      <c r="D28" s="283"/>
      <c r="E28" s="537"/>
      <c r="F28" s="284" t="s">
        <v>2052</v>
      </c>
      <c r="G28" s="535"/>
      <c r="H28" s="281" t="s">
        <v>1936</v>
      </c>
      <c r="I28" s="282"/>
      <c r="J28" s="283"/>
      <c r="K28" s="537"/>
      <c r="L28" s="284" t="s">
        <v>2052</v>
      </c>
    </row>
    <row r="29" spans="1:12" ht="15.75" thickBot="1">
      <c r="A29" s="535"/>
      <c r="B29" s="281" t="s">
        <v>2053</v>
      </c>
      <c r="C29" s="282"/>
      <c r="D29" s="283"/>
      <c r="E29" s="537"/>
      <c r="F29" s="284" t="s">
        <v>2054</v>
      </c>
      <c r="G29" s="535"/>
      <c r="H29" s="281" t="s">
        <v>2053</v>
      </c>
      <c r="I29" s="282"/>
      <c r="J29" s="283"/>
      <c r="K29" s="537"/>
      <c r="L29" s="284" t="s">
        <v>2054</v>
      </c>
    </row>
    <row r="30" spans="1:12" ht="15.75" thickBot="1">
      <c r="A30" s="536"/>
      <c r="B30" s="281" t="s">
        <v>2055</v>
      </c>
      <c r="C30" s="282"/>
      <c r="D30" s="283"/>
      <c r="E30" s="538"/>
      <c r="F30" s="284" t="s">
        <v>2056</v>
      </c>
      <c r="G30" s="536"/>
      <c r="H30" s="281" t="s">
        <v>2055</v>
      </c>
      <c r="I30" s="282"/>
      <c r="J30" s="283"/>
      <c r="K30" s="538"/>
      <c r="L30" s="284" t="s">
        <v>2056</v>
      </c>
    </row>
  </sheetData>
  <sheetProtection password="83AF" sheet="1" objects="1" scenarios="1"/>
  <mergeCells count="20">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s>
  <dataValidations count="2">
    <dataValidation type="decimal" allowBlank="1" showErrorMessage="1" errorTitle="Invalid Data Type" error="Please input data in Numeric Data Type" sqref="D7:D30 J7:J30" xr:uid="{E6B9236A-5899-4CBB-8309-DCDAC0E34683}">
      <formula1>-9.99999999999999E+33</formula1>
      <formula2>9.99999999999999E+33</formula2>
    </dataValidation>
    <dataValidation type="textLength" operator="greaterThan" allowBlank="1" showErrorMessage="1" errorTitle="Invalid Data Type" error="Please input data in String Data Type" sqref="C7:C30 I7:I30" xr:uid="{EC36F675-9C64-4015-AB00-9F727489EFBD}">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EDAB5-0B98-4A04-9A73-FCEBDD17DCB9}">
  <dimension ref="A1:R26"/>
  <sheetViews>
    <sheetView showGridLines="0" workbookViewId="0"/>
  </sheetViews>
  <sheetFormatPr defaultColWidth="9.1640625" defaultRowHeight="15"/>
  <cols>
    <col min="1" max="1" width="45.6640625" style="286" bestFit="1" customWidth="1" collapsed="1"/>
    <col min="2" max="2" width="18" style="286" bestFit="1" customWidth="1" collapsed="1"/>
    <col min="3" max="3" width="19.1640625" style="286" bestFit="1" customWidth="1" collapsed="1"/>
    <col min="4" max="4" width="39.83203125" style="286" bestFit="1" customWidth="1" collapsed="1"/>
    <col min="5" max="5" width="21.83203125" style="286" bestFit="1" customWidth="1" collapsed="1"/>
    <col min="6" max="6" width="23" style="286" bestFit="1" customWidth="1" collapsed="1"/>
    <col min="7" max="7" width="21.83203125" style="286" bestFit="1" customWidth="1" collapsed="1"/>
    <col min="8" max="8" width="22.5" style="286" bestFit="1" customWidth="1" collapsed="1"/>
    <col min="9" max="9" width="20.33203125" style="286" bestFit="1" customWidth="1" collapsed="1"/>
    <col min="10" max="10" width="17.5" style="286" bestFit="1" customWidth="1" collapsed="1"/>
    <col min="11" max="11" width="15.83203125" style="286" bestFit="1" customWidth="1" collapsed="1"/>
    <col min="12" max="12" width="12.83203125" style="286" bestFit="1" customWidth="1" collapsed="1"/>
    <col min="13" max="13" width="39.83203125" style="286" bestFit="1" customWidth="1" collapsed="1"/>
    <col min="14" max="14" width="21.83203125" style="286" bestFit="1" customWidth="1" collapsed="1"/>
    <col min="15" max="15" width="23" style="286" bestFit="1" customWidth="1" collapsed="1"/>
    <col min="16" max="16" width="21.83203125" style="286" bestFit="1" customWidth="1" collapsed="1"/>
    <col min="17" max="17" width="22.5" style="286" bestFit="1" customWidth="1" collapsed="1"/>
    <col min="18" max="18" width="20.33203125" style="286" bestFit="1" customWidth="1" collapsed="1"/>
    <col min="19" max="16384" width="9.1640625" style="286" collapsed="1"/>
  </cols>
  <sheetData>
    <row r="1" spans="1:18" ht="17.25">
      <c r="A1" s="285" t="s">
        <v>2280</v>
      </c>
    </row>
    <row r="3" spans="1:18" ht="17.45" customHeight="1">
      <c r="A3" s="545" t="s">
        <v>17</v>
      </c>
      <c r="B3" s="545"/>
      <c r="C3" s="545"/>
      <c r="D3" s="545"/>
      <c r="E3" s="545"/>
      <c r="F3" s="545"/>
      <c r="G3" s="545"/>
      <c r="H3" s="545"/>
      <c r="I3" s="545"/>
      <c r="J3" s="546" t="s">
        <v>106</v>
      </c>
      <c r="K3" s="546"/>
      <c r="L3" s="546"/>
      <c r="M3" s="546"/>
      <c r="N3" s="546"/>
      <c r="O3" s="546"/>
      <c r="P3" s="546"/>
      <c r="Q3" s="546"/>
      <c r="R3" s="546"/>
    </row>
    <row r="4" spans="1:18" ht="17.45" customHeight="1">
      <c r="A4" s="545" t="s">
        <v>2281</v>
      </c>
      <c r="B4" s="545"/>
      <c r="C4" s="545"/>
      <c r="D4" s="545"/>
      <c r="E4" s="546" t="s">
        <v>2282</v>
      </c>
      <c r="F4" s="546"/>
      <c r="G4" s="546"/>
      <c r="H4" s="546"/>
      <c r="I4" s="546"/>
      <c r="J4" s="545" t="s">
        <v>2281</v>
      </c>
      <c r="K4" s="545"/>
      <c r="L4" s="545"/>
      <c r="M4" s="545"/>
      <c r="N4" s="546" t="s">
        <v>2282</v>
      </c>
      <c r="O4" s="546"/>
      <c r="P4" s="546"/>
      <c r="Q4" s="546"/>
      <c r="R4" s="546"/>
    </row>
    <row r="5" spans="1:18">
      <c r="A5" s="547"/>
      <c r="B5" s="287" t="s">
        <v>2283</v>
      </c>
      <c r="C5" s="287" t="s">
        <v>1961</v>
      </c>
      <c r="D5" s="287" t="s">
        <v>2284</v>
      </c>
      <c r="E5" s="287" t="s">
        <v>2285</v>
      </c>
      <c r="F5" s="287" t="s">
        <v>2286</v>
      </c>
      <c r="G5" s="287" t="s">
        <v>2287</v>
      </c>
      <c r="H5" s="287" t="s">
        <v>2288</v>
      </c>
      <c r="I5" s="547"/>
      <c r="J5" s="547"/>
      <c r="K5" s="287" t="s">
        <v>2283</v>
      </c>
      <c r="L5" s="287" t="s">
        <v>1961</v>
      </c>
      <c r="M5" s="287" t="s">
        <v>2284</v>
      </c>
      <c r="N5" s="287" t="s">
        <v>2285</v>
      </c>
      <c r="O5" s="287" t="s">
        <v>2286</v>
      </c>
      <c r="P5" s="287" t="s">
        <v>2287</v>
      </c>
      <c r="Q5" s="287" t="s">
        <v>2288</v>
      </c>
      <c r="R5" s="547"/>
    </row>
    <row r="6" spans="1:18">
      <c r="A6" s="547"/>
      <c r="B6" s="288" t="s">
        <v>2289</v>
      </c>
      <c r="C6" s="288" t="s">
        <v>1962</v>
      </c>
      <c r="D6" s="288" t="s">
        <v>2290</v>
      </c>
      <c r="E6" s="288" t="s">
        <v>2291</v>
      </c>
      <c r="F6" s="288" t="s">
        <v>2292</v>
      </c>
      <c r="G6" s="288" t="s">
        <v>2293</v>
      </c>
      <c r="H6" s="288" t="s">
        <v>2294</v>
      </c>
      <c r="I6" s="547"/>
      <c r="J6" s="547"/>
      <c r="K6" s="288" t="s">
        <v>2289</v>
      </c>
      <c r="L6" s="288" t="s">
        <v>1962</v>
      </c>
      <c r="M6" s="288" t="s">
        <v>2290</v>
      </c>
      <c r="N6" s="288" t="s">
        <v>2291</v>
      </c>
      <c r="O6" s="288" t="s">
        <v>2292</v>
      </c>
      <c r="P6" s="288" t="s">
        <v>2293</v>
      </c>
      <c r="Q6" s="288" t="s">
        <v>2294</v>
      </c>
      <c r="R6" s="547"/>
    </row>
    <row r="7" spans="1:18" ht="15.75" thickBot="1">
      <c r="A7" s="289" t="s">
        <v>2295</v>
      </c>
      <c r="B7" s="290"/>
      <c r="C7" s="290"/>
      <c r="D7" s="291"/>
      <c r="E7" s="291"/>
      <c r="F7" s="290"/>
      <c r="G7" s="290"/>
      <c r="H7" s="290"/>
      <c r="I7" s="292" t="s">
        <v>2296</v>
      </c>
      <c r="J7" s="289" t="s">
        <v>2295</v>
      </c>
      <c r="K7" s="290"/>
      <c r="L7" s="290"/>
      <c r="M7" s="291"/>
      <c r="N7" s="291"/>
      <c r="O7" s="290"/>
      <c r="P7" s="290"/>
      <c r="Q7" s="290"/>
      <c r="R7" s="292" t="s">
        <v>2296</v>
      </c>
    </row>
    <row r="8" spans="1:18" ht="15.75" thickBot="1">
      <c r="A8" s="289" t="s">
        <v>2297</v>
      </c>
      <c r="B8" s="290"/>
      <c r="C8" s="290"/>
      <c r="D8" s="291"/>
      <c r="E8" s="291"/>
      <c r="F8" s="290"/>
      <c r="G8" s="290"/>
      <c r="H8" s="290"/>
      <c r="I8" s="292" t="s">
        <v>2298</v>
      </c>
      <c r="J8" s="289" t="s">
        <v>2297</v>
      </c>
      <c r="K8" s="290"/>
      <c r="L8" s="290"/>
      <c r="M8" s="291"/>
      <c r="N8" s="291"/>
      <c r="O8" s="290"/>
      <c r="P8" s="290"/>
      <c r="Q8" s="290"/>
      <c r="R8" s="292" t="s">
        <v>2298</v>
      </c>
    </row>
    <row r="9" spans="1:18" ht="15.75" thickBot="1">
      <c r="A9" s="289" t="s">
        <v>2299</v>
      </c>
      <c r="B9" s="290"/>
      <c r="C9" s="290"/>
      <c r="D9" s="291"/>
      <c r="E9" s="291"/>
      <c r="F9" s="290"/>
      <c r="G9" s="290"/>
      <c r="H9" s="290"/>
      <c r="I9" s="292" t="s">
        <v>2300</v>
      </c>
      <c r="J9" s="289" t="s">
        <v>2299</v>
      </c>
      <c r="K9" s="290"/>
      <c r="L9" s="290"/>
      <c r="M9" s="291"/>
      <c r="N9" s="291"/>
      <c r="O9" s="290"/>
      <c r="P9" s="290"/>
      <c r="Q9" s="290"/>
      <c r="R9" s="292" t="s">
        <v>2300</v>
      </c>
    </row>
    <row r="10" spans="1:18" ht="15.75" thickBot="1">
      <c r="A10" s="289" t="s">
        <v>2301</v>
      </c>
      <c r="B10" s="290"/>
      <c r="C10" s="290"/>
      <c r="D10" s="291"/>
      <c r="E10" s="291"/>
      <c r="F10" s="290"/>
      <c r="G10" s="290"/>
      <c r="H10" s="290"/>
      <c r="I10" s="292" t="s">
        <v>2302</v>
      </c>
      <c r="J10" s="289" t="s">
        <v>2301</v>
      </c>
      <c r="K10" s="290"/>
      <c r="L10" s="290"/>
      <c r="M10" s="291"/>
      <c r="N10" s="291"/>
      <c r="O10" s="290"/>
      <c r="P10" s="290"/>
      <c r="Q10" s="290"/>
      <c r="R10" s="292" t="s">
        <v>2302</v>
      </c>
    </row>
    <row r="11" spans="1:18" ht="15.75" thickBot="1">
      <c r="A11" s="289" t="s">
        <v>2303</v>
      </c>
      <c r="B11" s="290"/>
      <c r="C11" s="290"/>
      <c r="D11" s="291"/>
      <c r="E11" s="291"/>
      <c r="F11" s="290"/>
      <c r="G11" s="290"/>
      <c r="H11" s="290"/>
      <c r="I11" s="292" t="s">
        <v>2304</v>
      </c>
      <c r="J11" s="289" t="s">
        <v>2303</v>
      </c>
      <c r="K11" s="290"/>
      <c r="L11" s="290"/>
      <c r="M11" s="291"/>
      <c r="N11" s="291"/>
      <c r="O11" s="290"/>
      <c r="P11" s="290"/>
      <c r="Q11" s="290"/>
      <c r="R11" s="292" t="s">
        <v>2304</v>
      </c>
    </row>
    <row r="12" spans="1:18" ht="15.75" thickBot="1">
      <c r="A12" s="289" t="s">
        <v>2305</v>
      </c>
      <c r="B12" s="290"/>
      <c r="C12" s="290"/>
      <c r="D12" s="291"/>
      <c r="E12" s="291"/>
      <c r="F12" s="290"/>
      <c r="G12" s="290"/>
      <c r="H12" s="290"/>
      <c r="I12" s="292" t="s">
        <v>2306</v>
      </c>
      <c r="J12" s="289" t="s">
        <v>2305</v>
      </c>
      <c r="K12" s="290"/>
      <c r="L12" s="290"/>
      <c r="M12" s="291"/>
      <c r="N12" s="291"/>
      <c r="O12" s="290"/>
      <c r="P12" s="290"/>
      <c r="Q12" s="290"/>
      <c r="R12" s="292" t="s">
        <v>2306</v>
      </c>
    </row>
    <row r="13" spans="1:18" ht="15.75" thickBot="1">
      <c r="A13" s="289" t="s">
        <v>2307</v>
      </c>
      <c r="B13" s="290"/>
      <c r="C13" s="290"/>
      <c r="D13" s="291"/>
      <c r="E13" s="291"/>
      <c r="F13" s="290"/>
      <c r="G13" s="290"/>
      <c r="H13" s="290"/>
      <c r="I13" s="292" t="s">
        <v>2308</v>
      </c>
      <c r="J13" s="289" t="s">
        <v>2307</v>
      </c>
      <c r="K13" s="290"/>
      <c r="L13" s="290"/>
      <c r="M13" s="291"/>
      <c r="N13" s="291"/>
      <c r="O13" s="290"/>
      <c r="P13" s="290"/>
      <c r="Q13" s="290"/>
      <c r="R13" s="292" t="s">
        <v>2308</v>
      </c>
    </row>
    <row r="14" spans="1:18" ht="15.75" thickBot="1">
      <c r="A14" s="289" t="s">
        <v>2309</v>
      </c>
      <c r="B14" s="290"/>
      <c r="C14" s="290"/>
      <c r="D14" s="291"/>
      <c r="E14" s="291"/>
      <c r="F14" s="290"/>
      <c r="G14" s="290"/>
      <c r="H14" s="290"/>
      <c r="I14" s="292" t="s">
        <v>2310</v>
      </c>
      <c r="J14" s="289" t="s">
        <v>2309</v>
      </c>
      <c r="K14" s="290"/>
      <c r="L14" s="290"/>
      <c r="M14" s="291"/>
      <c r="N14" s="291"/>
      <c r="O14" s="290"/>
      <c r="P14" s="290"/>
      <c r="Q14" s="290"/>
      <c r="R14" s="292" t="s">
        <v>2310</v>
      </c>
    </row>
    <row r="15" spans="1:18" ht="15.75" thickBot="1">
      <c r="A15" s="289" t="s">
        <v>2311</v>
      </c>
      <c r="B15" s="290"/>
      <c r="C15" s="290"/>
      <c r="D15" s="291"/>
      <c r="E15" s="291"/>
      <c r="F15" s="290"/>
      <c r="G15" s="290"/>
      <c r="H15" s="290"/>
      <c r="I15" s="292" t="s">
        <v>2312</v>
      </c>
      <c r="J15" s="289" t="s">
        <v>2311</v>
      </c>
      <c r="K15" s="290"/>
      <c r="L15" s="290"/>
      <c r="M15" s="291"/>
      <c r="N15" s="291"/>
      <c r="O15" s="290"/>
      <c r="P15" s="290"/>
      <c r="Q15" s="290"/>
      <c r="R15" s="292" t="s">
        <v>2312</v>
      </c>
    </row>
    <row r="16" spans="1:18" ht="15.75" thickBot="1">
      <c r="A16" s="289" t="s">
        <v>2313</v>
      </c>
      <c r="B16" s="290"/>
      <c r="C16" s="290"/>
      <c r="D16" s="291"/>
      <c r="E16" s="291"/>
      <c r="F16" s="290"/>
      <c r="G16" s="290"/>
      <c r="H16" s="290"/>
      <c r="I16" s="292" t="s">
        <v>2314</v>
      </c>
      <c r="J16" s="289" t="s">
        <v>2313</v>
      </c>
      <c r="K16" s="290"/>
      <c r="L16" s="290"/>
      <c r="M16" s="291"/>
      <c r="N16" s="291"/>
      <c r="O16" s="290"/>
      <c r="P16" s="290"/>
      <c r="Q16" s="290"/>
      <c r="R16" s="292" t="s">
        <v>2314</v>
      </c>
    </row>
    <row r="17" spans="1:18" ht="15.75" thickBot="1">
      <c r="A17" s="289" t="s">
        <v>2315</v>
      </c>
      <c r="B17" s="290"/>
      <c r="C17" s="290"/>
      <c r="D17" s="291"/>
      <c r="E17" s="291"/>
      <c r="F17" s="290"/>
      <c r="G17" s="290"/>
      <c r="H17" s="290"/>
      <c r="I17" s="292" t="s">
        <v>2316</v>
      </c>
      <c r="J17" s="289" t="s">
        <v>2315</v>
      </c>
      <c r="K17" s="290"/>
      <c r="L17" s="290"/>
      <c r="M17" s="291"/>
      <c r="N17" s="291"/>
      <c r="O17" s="290"/>
      <c r="P17" s="290"/>
      <c r="Q17" s="290"/>
      <c r="R17" s="292" t="s">
        <v>2316</v>
      </c>
    </row>
    <row r="18" spans="1:18" ht="15.75" thickBot="1">
      <c r="A18" s="289" t="s">
        <v>2283</v>
      </c>
      <c r="B18" s="290"/>
      <c r="C18" s="290"/>
      <c r="D18" s="291"/>
      <c r="E18" s="291"/>
      <c r="F18" s="290"/>
      <c r="G18" s="290"/>
      <c r="H18" s="290"/>
      <c r="I18" s="292" t="s">
        <v>2289</v>
      </c>
      <c r="J18" s="289" t="s">
        <v>2283</v>
      </c>
      <c r="K18" s="290"/>
      <c r="L18" s="290"/>
      <c r="M18" s="291"/>
      <c r="N18" s="291"/>
      <c r="O18" s="290"/>
      <c r="P18" s="290"/>
      <c r="Q18" s="290"/>
      <c r="R18" s="292" t="s">
        <v>2289</v>
      </c>
    </row>
    <row r="19" spans="1:18" ht="17.45" customHeight="1">
      <c r="A19" s="548" t="s">
        <v>2281</v>
      </c>
      <c r="B19" s="548"/>
      <c r="C19" s="549" t="s">
        <v>2282</v>
      </c>
      <c r="D19" s="549"/>
    </row>
    <row r="20" spans="1:18" ht="23.25">
      <c r="A20" s="293"/>
      <c r="B20" s="287" t="s">
        <v>17</v>
      </c>
      <c r="C20" s="287" t="s">
        <v>104</v>
      </c>
    </row>
    <row r="21" spans="1:18" ht="15.75" thickBot="1">
      <c r="A21" s="294" t="s">
        <v>2281</v>
      </c>
      <c r="B21" s="295"/>
      <c r="C21" s="295"/>
      <c r="D21" s="296" t="s">
        <v>2282</v>
      </c>
    </row>
    <row r="22" spans="1:18" ht="15.75" thickBot="1">
      <c r="A22" s="297" t="s">
        <v>2285</v>
      </c>
      <c r="B22" s="291"/>
      <c r="C22" s="291"/>
      <c r="D22" s="296" t="s">
        <v>2291</v>
      </c>
    </row>
    <row r="23" spans="1:18" ht="26.25" thickBot="1">
      <c r="A23" s="298" t="s">
        <v>2317</v>
      </c>
      <c r="B23" s="299"/>
      <c r="C23" s="299"/>
      <c r="D23" s="296" t="s">
        <v>2318</v>
      </c>
    </row>
    <row r="24" spans="1:18" ht="15.75" thickBot="1">
      <c r="A24" s="297" t="s">
        <v>2319</v>
      </c>
      <c r="B24" s="291"/>
      <c r="C24" s="291"/>
      <c r="D24" s="296" t="s">
        <v>2320</v>
      </c>
    </row>
    <row r="25" spans="1:18" ht="26.25" thickBot="1">
      <c r="A25" s="298" t="s">
        <v>793</v>
      </c>
      <c r="B25" s="291"/>
      <c r="C25" s="291"/>
      <c r="D25" s="296" t="s">
        <v>794</v>
      </c>
    </row>
    <row r="26" spans="1:18" ht="15.75" thickBot="1">
      <c r="A26" s="298" t="s">
        <v>857</v>
      </c>
      <c r="B26" s="291"/>
      <c r="C26" s="291"/>
      <c r="D26" s="296" t="s">
        <v>858</v>
      </c>
    </row>
  </sheetData>
  <sheetProtection password="83AF" sheet="1" objects="1" scenarios="1"/>
  <mergeCells count="12">
    <mergeCell ref="A5:A6"/>
    <mergeCell ref="I5:I6"/>
    <mergeCell ref="J5:J6"/>
    <mergeCell ref="R5:R6"/>
    <mergeCell ref="A19:B19"/>
    <mergeCell ref="C19:D19"/>
    <mergeCell ref="A3:I3"/>
    <mergeCell ref="J3:R3"/>
    <mergeCell ref="A4:D4"/>
    <mergeCell ref="E4:I4"/>
    <mergeCell ref="J4:M4"/>
    <mergeCell ref="N4:R4"/>
  </mergeCells>
  <dataValidations count="2">
    <dataValidation type="textLength" operator="greaterThan" allowBlank="1" showErrorMessage="1" errorTitle="Invalid Data Type" error="Please input data in String Data Type" sqref="F7:H18 O7:Q18 B7:C18 K7:L18" xr:uid="{3C4A60D3-B8FC-4872-A2B6-8FD23470C964}">
      <formula1>0</formula1>
    </dataValidation>
    <dataValidation type="decimal" allowBlank="1" showErrorMessage="1" errorTitle="Invalid Data Type" error="Please input data in Numeric Data Type" sqref="B22:C26 D7:E18 M7:N18" xr:uid="{70D89B88-DEEA-4E61-AA47-B23787130AA9}">
      <formula1>-9.99999999999999E+33</formula1>
      <formula2>9.99999999999999E+33</formula2>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95B22-58D9-49B5-962C-CC7FBA099E31}">
  <dimension ref="A1:D39"/>
  <sheetViews>
    <sheetView showGridLines="0" workbookViewId="0"/>
  </sheetViews>
  <sheetFormatPr defaultColWidth="9.1640625" defaultRowHeight="15"/>
  <cols>
    <col min="1" max="1" width="68.5" style="301" customWidth="1" collapsed="1"/>
    <col min="2" max="3" width="28.5" style="301" customWidth="1" collapsed="1"/>
    <col min="4" max="4" width="68.5" style="301" customWidth="1" collapsed="1"/>
    <col min="5" max="16384" width="9.1640625" style="301" collapsed="1"/>
  </cols>
  <sheetData>
    <row r="1" spans="1:4" ht="17.25">
      <c r="A1" s="300" t="s">
        <v>2321</v>
      </c>
    </row>
    <row r="3" spans="1:4" ht="17.45" customHeight="1">
      <c r="A3" s="550" t="s">
        <v>2322</v>
      </c>
      <c r="B3" s="550"/>
      <c r="C3" s="551" t="s">
        <v>2323</v>
      </c>
      <c r="D3" s="551"/>
    </row>
    <row r="4" spans="1:4">
      <c r="A4" s="302"/>
      <c r="B4" s="303" t="s">
        <v>102</v>
      </c>
      <c r="C4" s="303" t="s">
        <v>105</v>
      </c>
    </row>
    <row r="5" spans="1:4" ht="15.75" thickBot="1">
      <c r="A5" s="304" t="s">
        <v>2322</v>
      </c>
      <c r="B5" s="305"/>
      <c r="C5" s="305"/>
      <c r="D5" s="306" t="s">
        <v>2323</v>
      </c>
    </row>
    <row r="6" spans="1:4" ht="15.75" thickBot="1">
      <c r="A6" s="307" t="s">
        <v>2324</v>
      </c>
      <c r="B6" s="308">
        <v>4256936191</v>
      </c>
      <c r="C6" s="308">
        <v>10114291163</v>
      </c>
      <c r="D6" s="306" t="s">
        <v>2325</v>
      </c>
    </row>
    <row r="7" spans="1:4" ht="15.75" thickBot="1">
      <c r="A7" s="307" t="s">
        <v>2326</v>
      </c>
      <c r="B7" s="309">
        <v>86996638034</v>
      </c>
      <c r="C7" s="309">
        <v>145006693969</v>
      </c>
      <c r="D7" s="306" t="s">
        <v>2327</v>
      </c>
    </row>
    <row r="8" spans="1:4" ht="15.75" thickBot="1">
      <c r="A8" s="307" t="s">
        <v>2328</v>
      </c>
      <c r="B8" s="308">
        <v>2606341665</v>
      </c>
      <c r="C8" s="308">
        <v>4256936191</v>
      </c>
      <c r="D8" s="306" t="s">
        <v>2329</v>
      </c>
    </row>
    <row r="9" spans="1:4" ht="15.75" thickBot="1">
      <c r="A9" s="307" t="s">
        <v>2330</v>
      </c>
      <c r="B9" s="309">
        <v>88647232560</v>
      </c>
      <c r="C9" s="309">
        <v>150864048941</v>
      </c>
      <c r="D9" s="306" t="s">
        <v>2331</v>
      </c>
    </row>
    <row r="10" spans="1:4" ht="15.75" thickBot="1">
      <c r="A10" s="307" t="s">
        <v>2332</v>
      </c>
      <c r="B10" s="309"/>
      <c r="C10" s="309"/>
      <c r="D10" s="306" t="s">
        <v>2333</v>
      </c>
    </row>
    <row r="11" spans="1:4" ht="15.75" thickBot="1">
      <c r="A11" s="307" t="s">
        <v>2334</v>
      </c>
      <c r="B11" s="309"/>
      <c r="C11" s="309"/>
      <c r="D11" s="306" t="s">
        <v>2335</v>
      </c>
    </row>
    <row r="12" spans="1:4" ht="15.75" thickBot="1">
      <c r="A12" s="307" t="s">
        <v>2336</v>
      </c>
      <c r="B12" s="309"/>
      <c r="C12" s="309"/>
      <c r="D12" s="306" t="s">
        <v>2337</v>
      </c>
    </row>
    <row r="13" spans="1:4" ht="15.75" thickBot="1">
      <c r="A13" s="307" t="s">
        <v>2338</v>
      </c>
      <c r="B13" s="309"/>
      <c r="C13" s="309"/>
      <c r="D13" s="306" t="s">
        <v>2339</v>
      </c>
    </row>
    <row r="14" spans="1:4" ht="15.75" thickBot="1">
      <c r="A14" s="307" t="s">
        <v>2340</v>
      </c>
      <c r="B14" s="309"/>
      <c r="C14" s="309"/>
      <c r="D14" s="306" t="s">
        <v>2341</v>
      </c>
    </row>
    <row r="15" spans="1:4" ht="15.75" thickBot="1">
      <c r="A15" s="307" t="s">
        <v>2342</v>
      </c>
      <c r="B15" s="309"/>
      <c r="C15" s="309"/>
      <c r="D15" s="306" t="s">
        <v>2343</v>
      </c>
    </row>
    <row r="16" spans="1:4" ht="15.75" thickBot="1">
      <c r="A16" s="307" t="s">
        <v>2344</v>
      </c>
      <c r="B16" s="309"/>
      <c r="C16" s="309"/>
      <c r="D16" s="306" t="s">
        <v>2345</v>
      </c>
    </row>
    <row r="17" spans="1:4" ht="15.75" thickBot="1">
      <c r="A17" s="307" t="s">
        <v>2346</v>
      </c>
      <c r="B17" s="309"/>
      <c r="C17" s="309"/>
      <c r="D17" s="306" t="s">
        <v>2347</v>
      </c>
    </row>
    <row r="18" spans="1:4" ht="15.75" thickBot="1">
      <c r="A18" s="307" t="s">
        <v>2348</v>
      </c>
      <c r="B18" s="309"/>
      <c r="C18" s="309"/>
      <c r="D18" s="306" t="s">
        <v>2349</v>
      </c>
    </row>
    <row r="19" spans="1:4" ht="15.75" thickBot="1">
      <c r="A19" s="307" t="s">
        <v>2350</v>
      </c>
      <c r="B19" s="309">
        <v>6947808572</v>
      </c>
      <c r="C19" s="309">
        <v>7423588003</v>
      </c>
      <c r="D19" s="306" t="s">
        <v>2351</v>
      </c>
    </row>
    <row r="20" spans="1:4" ht="15.75" thickBot="1">
      <c r="A20" s="307" t="s">
        <v>2352</v>
      </c>
      <c r="B20" s="309"/>
      <c r="C20" s="309"/>
      <c r="D20" s="306" t="s">
        <v>2353</v>
      </c>
    </row>
    <row r="21" spans="1:4" ht="15.75" thickBot="1">
      <c r="A21" s="307" t="s">
        <v>2354</v>
      </c>
      <c r="B21" s="309"/>
      <c r="C21" s="309"/>
      <c r="D21" s="306" t="s">
        <v>2355</v>
      </c>
    </row>
    <row r="22" spans="1:4" ht="15.75" thickBot="1">
      <c r="A22" s="307" t="s">
        <v>2356</v>
      </c>
      <c r="B22" s="309"/>
      <c r="C22" s="309"/>
      <c r="D22" s="306" t="s">
        <v>2357</v>
      </c>
    </row>
    <row r="23" spans="1:4" ht="15.75" thickBot="1">
      <c r="A23" s="307" t="s">
        <v>2358</v>
      </c>
      <c r="B23" s="309"/>
      <c r="C23" s="309"/>
      <c r="D23" s="306" t="s">
        <v>2359</v>
      </c>
    </row>
    <row r="24" spans="1:4" ht="15.75" thickBot="1">
      <c r="A24" s="307" t="s">
        <v>2360</v>
      </c>
      <c r="B24" s="309"/>
      <c r="C24" s="309"/>
      <c r="D24" s="306" t="s">
        <v>2361</v>
      </c>
    </row>
    <row r="25" spans="1:4" ht="15.75" thickBot="1">
      <c r="A25" s="307" t="s">
        <v>2362</v>
      </c>
      <c r="B25" s="309"/>
      <c r="C25" s="309"/>
      <c r="D25" s="306" t="s">
        <v>2363</v>
      </c>
    </row>
    <row r="26" spans="1:4" ht="15.75" thickBot="1">
      <c r="A26" s="307" t="s">
        <v>2364</v>
      </c>
      <c r="B26" s="309"/>
      <c r="C26" s="309"/>
      <c r="D26" s="306" t="s">
        <v>2365</v>
      </c>
    </row>
    <row r="27" spans="1:4" ht="15.75" thickBot="1">
      <c r="A27" s="307" t="s">
        <v>2366</v>
      </c>
      <c r="B27" s="309">
        <v>7246325116</v>
      </c>
      <c r="C27" s="309">
        <v>8200525918</v>
      </c>
      <c r="D27" s="306" t="s">
        <v>2367</v>
      </c>
    </row>
    <row r="28" spans="1:4" ht="15.75" thickBot="1">
      <c r="A28" s="307" t="s">
        <v>2368</v>
      </c>
      <c r="B28" s="309">
        <v>102841366248</v>
      </c>
      <c r="C28" s="309">
        <v>166488162862</v>
      </c>
      <c r="D28" s="306" t="s">
        <v>2369</v>
      </c>
    </row>
    <row r="29" spans="1:4" ht="15.75" thickBot="1">
      <c r="A29" s="307" t="s">
        <v>2370</v>
      </c>
      <c r="B29" s="308">
        <v>1266179871</v>
      </c>
      <c r="C29" s="308">
        <v>2797648741</v>
      </c>
      <c r="D29" s="306" t="s">
        <v>2371</v>
      </c>
    </row>
    <row r="30" spans="1:4" ht="15.75" thickBot="1">
      <c r="A30" s="307" t="s">
        <v>2372</v>
      </c>
      <c r="B30" s="308">
        <v>1312180302</v>
      </c>
      <c r="C30" s="308">
        <v>1266179871</v>
      </c>
      <c r="D30" s="306" t="s">
        <v>2373</v>
      </c>
    </row>
    <row r="31" spans="1:4" ht="15.75" thickBot="1">
      <c r="A31" s="307" t="s">
        <v>2374</v>
      </c>
      <c r="B31" s="309">
        <v>102795365817</v>
      </c>
      <c r="C31" s="309">
        <v>168019631732</v>
      </c>
      <c r="D31" s="306" t="s">
        <v>2375</v>
      </c>
    </row>
    <row r="32" spans="1:4" ht="15.75" thickBot="1">
      <c r="A32" s="307" t="s">
        <v>2376</v>
      </c>
      <c r="B32" s="308">
        <v>21998357323</v>
      </c>
      <c r="C32" s="308">
        <v>24128992182</v>
      </c>
      <c r="D32" s="306" t="s">
        <v>2377</v>
      </c>
    </row>
    <row r="33" spans="1:4" ht="15.75" thickBot="1">
      <c r="A33" s="307" t="s">
        <v>2378</v>
      </c>
      <c r="B33" s="309"/>
      <c r="C33" s="309"/>
      <c r="D33" s="306" t="s">
        <v>2379</v>
      </c>
    </row>
    <row r="34" spans="1:4" ht="15.75" thickBot="1">
      <c r="A34" s="307" t="s">
        <v>2380</v>
      </c>
      <c r="B34" s="308">
        <v>15608400310</v>
      </c>
      <c r="C34" s="308">
        <v>21998357323</v>
      </c>
      <c r="D34" s="306" t="s">
        <v>2381</v>
      </c>
    </row>
    <row r="35" spans="1:4" ht="15.75" thickBot="1">
      <c r="A35" s="307" t="s">
        <v>2382</v>
      </c>
      <c r="B35" s="309"/>
      <c r="C35" s="309"/>
      <c r="D35" s="306" t="s">
        <v>2383</v>
      </c>
    </row>
    <row r="36" spans="1:4" ht="15.75" thickBot="1">
      <c r="A36" s="307" t="s">
        <v>2384</v>
      </c>
      <c r="B36" s="309"/>
      <c r="C36" s="309"/>
      <c r="D36" s="306" t="s">
        <v>2385</v>
      </c>
    </row>
    <row r="37" spans="1:4" ht="15.75" thickBot="1">
      <c r="A37" s="307" t="s">
        <v>2386</v>
      </c>
      <c r="B37" s="309"/>
      <c r="C37" s="309"/>
      <c r="D37" s="306" t="s">
        <v>2387</v>
      </c>
    </row>
    <row r="38" spans="1:4" ht="15.75" thickBot="1">
      <c r="A38" s="307" t="s">
        <v>2388</v>
      </c>
      <c r="B38" s="309"/>
      <c r="C38" s="309"/>
      <c r="D38" s="306" t="s">
        <v>2389</v>
      </c>
    </row>
    <row r="39" spans="1:4" ht="15.75" thickBot="1">
      <c r="A39" s="307" t="s">
        <v>966</v>
      </c>
      <c r="B39" s="309">
        <v>109185322830</v>
      </c>
      <c r="C39" s="309">
        <v>170150266591</v>
      </c>
      <c r="D39" s="306" t="s">
        <v>967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15E1057F-05A2-4377-B826-64A4138F888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400C0-8BBA-4887-8E25-20395D91BD08}">
  <dimension ref="A1:C6"/>
  <sheetViews>
    <sheetView showGridLines="0" workbookViewId="0"/>
  </sheetViews>
  <sheetFormatPr defaultColWidth="9.1640625" defaultRowHeight="15"/>
  <cols>
    <col min="1" max="1" width="80.1640625" style="311" customWidth="1" collapsed="1"/>
    <col min="2" max="2" width="28.5" style="311" customWidth="1" collapsed="1"/>
    <col min="3" max="3" width="79.5" style="311" customWidth="1" collapsed="1"/>
    <col min="4" max="16384" width="9.1640625" style="311" collapsed="1"/>
  </cols>
  <sheetData>
    <row r="1" spans="1:3" ht="17.25">
      <c r="A1" s="310" t="s">
        <v>2390</v>
      </c>
    </row>
    <row r="3" spans="1:3" ht="17.45" customHeight="1">
      <c r="A3" s="312" t="s">
        <v>1732</v>
      </c>
      <c r="B3" s="552" t="s">
        <v>1733</v>
      </c>
      <c r="C3" s="552"/>
    </row>
    <row r="4" spans="1:3">
      <c r="A4" s="313"/>
      <c r="B4" s="314" t="s">
        <v>102</v>
      </c>
    </row>
    <row r="5" spans="1:3" ht="15.75" thickBot="1">
      <c r="A5" s="315" t="s">
        <v>1732</v>
      </c>
      <c r="B5" s="316"/>
      <c r="C5" s="317" t="s">
        <v>1733</v>
      </c>
    </row>
    <row r="6" spans="1:3" ht="60" customHeight="1" thickBot="1">
      <c r="A6" s="318" t="s">
        <v>2391</v>
      </c>
      <c r="B6" s="319" t="s">
        <v>2392</v>
      </c>
      <c r="C6" s="317" t="s">
        <v>2393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CCC931F-37B9-4FF7-8355-C94584700A60}">
      <formula1>0</formula1>
    </dataValidation>
  </dataValidations>
  <pageMargins left="0.15" right="0.15" top="0.15" bottom="0.15" header="0.5" footer="0.5"/>
  <pageSetup paperSize="0" orientation="portrait" horizontalDpi="0" verticalDpi="0" copie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EB51B-41EC-4886-BB7B-5F5FBB30BE0F}">
  <dimension ref="A1:L318"/>
  <sheetViews>
    <sheetView showGridLines="0" workbookViewId="0"/>
  </sheetViews>
  <sheetFormatPr defaultColWidth="9.1640625" defaultRowHeight="15"/>
  <cols>
    <col min="1" max="1" width="45.6640625" style="321" bestFit="1" customWidth="1" collapsed="1"/>
    <col min="2" max="2" width="20.5" style="321" customWidth="1" collapsed="1"/>
    <col min="3" max="3" width="39.1640625" style="321" bestFit="1" customWidth="1" collapsed="1"/>
    <col min="4" max="4" width="40.6640625" style="321" bestFit="1" customWidth="1" collapsed="1"/>
    <col min="5" max="5" width="45.6640625" style="321" bestFit="1" customWidth="1" collapsed="1"/>
    <col min="6" max="6" width="17.33203125" style="321" bestFit="1" customWidth="1" collapsed="1"/>
    <col min="7" max="7" width="45.6640625" style="321" bestFit="1" customWidth="1" collapsed="1"/>
    <col min="8" max="8" width="20.5" style="321" bestFit="1" customWidth="1" collapsed="1"/>
    <col min="9" max="9" width="39.1640625" style="321" bestFit="1" customWidth="1" collapsed="1"/>
    <col min="10" max="10" width="24.5" style="321" bestFit="1" customWidth="1" collapsed="1"/>
    <col min="11" max="11" width="45.6640625" style="321" bestFit="1" customWidth="1" collapsed="1"/>
    <col min="12" max="12" width="17.33203125" style="321" bestFit="1" customWidth="1" collapsed="1"/>
    <col min="13" max="16384" width="9.1640625" style="321" collapsed="1"/>
  </cols>
  <sheetData>
    <row r="1" spans="1:12" ht="17.25">
      <c r="A1" s="320" t="s">
        <v>2394</v>
      </c>
    </row>
    <row r="3" spans="1:12" ht="17.45" customHeight="1">
      <c r="A3" s="555" t="s">
        <v>17</v>
      </c>
      <c r="B3" s="555"/>
      <c r="C3" s="555"/>
      <c r="D3" s="555"/>
      <c r="E3" s="555"/>
      <c r="F3" s="555"/>
      <c r="G3" s="556" t="s">
        <v>106</v>
      </c>
      <c r="H3" s="556"/>
      <c r="I3" s="556"/>
      <c r="J3" s="556"/>
      <c r="K3" s="556"/>
      <c r="L3" s="556"/>
    </row>
    <row r="4" spans="1:12" ht="17.45" customHeight="1">
      <c r="A4" s="555" t="s">
        <v>2395</v>
      </c>
      <c r="B4" s="555"/>
      <c r="C4" s="555"/>
      <c r="D4" s="556" t="s">
        <v>2396</v>
      </c>
      <c r="E4" s="556"/>
      <c r="F4" s="556"/>
      <c r="G4" s="555" t="s">
        <v>2395</v>
      </c>
      <c r="H4" s="555"/>
      <c r="I4" s="555"/>
      <c r="J4" s="556" t="s">
        <v>2396</v>
      </c>
      <c r="K4" s="556"/>
      <c r="L4" s="556"/>
    </row>
    <row r="5" spans="1:12">
      <c r="A5" s="557"/>
      <c r="B5" s="557"/>
      <c r="C5" s="558" t="s">
        <v>2397</v>
      </c>
      <c r="D5" s="558"/>
      <c r="E5" s="557"/>
      <c r="F5" s="557"/>
      <c r="G5" s="557"/>
      <c r="H5" s="557"/>
      <c r="I5" s="558" t="s">
        <v>2397</v>
      </c>
      <c r="J5" s="558"/>
      <c r="K5" s="557"/>
      <c r="L5" s="557"/>
    </row>
    <row r="6" spans="1:12" ht="23.25">
      <c r="A6" s="557"/>
      <c r="B6" s="557"/>
      <c r="C6" s="322" t="s">
        <v>2398</v>
      </c>
      <c r="D6" s="322" t="s">
        <v>2399</v>
      </c>
      <c r="E6" s="557"/>
      <c r="F6" s="557"/>
      <c r="G6" s="557"/>
      <c r="H6" s="557"/>
      <c r="I6" s="322" t="s">
        <v>2398</v>
      </c>
      <c r="J6" s="322" t="s">
        <v>2399</v>
      </c>
      <c r="K6" s="557"/>
      <c r="L6" s="557"/>
    </row>
    <row r="7" spans="1:12" ht="15.75" thickBot="1">
      <c r="A7" s="560" t="s">
        <v>2400</v>
      </c>
      <c r="B7" s="323" t="s">
        <v>1947</v>
      </c>
      <c r="C7" s="324"/>
      <c r="D7" s="324"/>
      <c r="E7" s="563" t="s">
        <v>2400</v>
      </c>
      <c r="F7" s="325" t="s">
        <v>1947</v>
      </c>
      <c r="G7" s="560" t="s">
        <v>2400</v>
      </c>
      <c r="H7" s="323" t="s">
        <v>1947</v>
      </c>
      <c r="I7" s="324"/>
      <c r="J7" s="324"/>
      <c r="K7" s="563" t="s">
        <v>2400</v>
      </c>
      <c r="L7" s="325" t="s">
        <v>1947</v>
      </c>
    </row>
    <row r="8" spans="1:12" ht="15.75" thickBot="1">
      <c r="A8" s="560"/>
      <c r="B8" s="323" t="s">
        <v>1949</v>
      </c>
      <c r="C8" s="324"/>
      <c r="D8" s="324"/>
      <c r="E8" s="563"/>
      <c r="F8" s="325" t="s">
        <v>1949</v>
      </c>
      <c r="G8" s="560"/>
      <c r="H8" s="323" t="s">
        <v>1949</v>
      </c>
      <c r="I8" s="324"/>
      <c r="J8" s="324"/>
      <c r="K8" s="563"/>
      <c r="L8" s="325" t="s">
        <v>1949</v>
      </c>
    </row>
    <row r="9" spans="1:12" ht="15.75" thickBot="1">
      <c r="A9" s="560"/>
      <c r="B9" s="323" t="s">
        <v>1950</v>
      </c>
      <c r="C9" s="324"/>
      <c r="D9" s="324"/>
      <c r="E9" s="563"/>
      <c r="F9" s="325" t="s">
        <v>1950</v>
      </c>
      <c r="G9" s="560"/>
      <c r="H9" s="323" t="s">
        <v>1950</v>
      </c>
      <c r="I9" s="324"/>
      <c r="J9" s="324"/>
      <c r="K9" s="563"/>
      <c r="L9" s="325" t="s">
        <v>1950</v>
      </c>
    </row>
    <row r="10" spans="1:12" ht="15.75" thickBot="1">
      <c r="A10" s="560"/>
      <c r="B10" s="323" t="s">
        <v>1951</v>
      </c>
      <c r="C10" s="324"/>
      <c r="D10" s="324"/>
      <c r="E10" s="563"/>
      <c r="F10" s="325" t="s">
        <v>1951</v>
      </c>
      <c r="G10" s="560"/>
      <c r="H10" s="323" t="s">
        <v>1951</v>
      </c>
      <c r="I10" s="324"/>
      <c r="J10" s="324"/>
      <c r="K10" s="563"/>
      <c r="L10" s="325" t="s">
        <v>1951</v>
      </c>
    </row>
    <row r="11" spans="1:12" ht="15.75" thickBot="1">
      <c r="A11" s="560"/>
      <c r="B11" s="323" t="s">
        <v>1952</v>
      </c>
      <c r="C11" s="324"/>
      <c r="D11" s="324"/>
      <c r="E11" s="563"/>
      <c r="F11" s="325" t="s">
        <v>1952</v>
      </c>
      <c r="G11" s="560"/>
      <c r="H11" s="323" t="s">
        <v>1952</v>
      </c>
      <c r="I11" s="324"/>
      <c r="J11" s="324"/>
      <c r="K11" s="563"/>
      <c r="L11" s="325" t="s">
        <v>1952</v>
      </c>
    </row>
    <row r="12" spans="1:12" ht="15.75" thickBot="1">
      <c r="A12" s="560"/>
      <c r="B12" s="323" t="s">
        <v>1953</v>
      </c>
      <c r="C12" s="324"/>
      <c r="D12" s="324"/>
      <c r="E12" s="563"/>
      <c r="F12" s="325" t="s">
        <v>1953</v>
      </c>
      <c r="G12" s="560"/>
      <c r="H12" s="323" t="s">
        <v>1953</v>
      </c>
      <c r="I12" s="324"/>
      <c r="J12" s="324"/>
      <c r="K12" s="563"/>
      <c r="L12" s="325" t="s">
        <v>1953</v>
      </c>
    </row>
    <row r="13" spans="1:12" ht="15.75" thickBot="1">
      <c r="A13" s="560"/>
      <c r="B13" s="323" t="s">
        <v>1954</v>
      </c>
      <c r="C13" s="324"/>
      <c r="D13" s="324"/>
      <c r="E13" s="563"/>
      <c r="F13" s="325" t="s">
        <v>1954</v>
      </c>
      <c r="G13" s="560"/>
      <c r="H13" s="323" t="s">
        <v>1954</v>
      </c>
      <c r="I13" s="324"/>
      <c r="J13" s="324"/>
      <c r="K13" s="563"/>
      <c r="L13" s="325" t="s">
        <v>1954</v>
      </c>
    </row>
    <row r="14" spans="1:12" ht="15.75" thickBot="1">
      <c r="A14" s="560"/>
      <c r="B14" s="323" t="s">
        <v>1955</v>
      </c>
      <c r="C14" s="324"/>
      <c r="D14" s="324"/>
      <c r="E14" s="563"/>
      <c r="F14" s="325" t="s">
        <v>1955</v>
      </c>
      <c r="G14" s="560"/>
      <c r="H14" s="323" t="s">
        <v>1955</v>
      </c>
      <c r="I14" s="324"/>
      <c r="J14" s="324"/>
      <c r="K14" s="563"/>
      <c r="L14" s="325" t="s">
        <v>1955</v>
      </c>
    </row>
    <row r="15" spans="1:12" ht="15.75" thickBot="1">
      <c r="A15" s="560"/>
      <c r="B15" s="323" t="s">
        <v>1956</v>
      </c>
      <c r="C15" s="324"/>
      <c r="D15" s="324"/>
      <c r="E15" s="563"/>
      <c r="F15" s="325" t="s">
        <v>1956</v>
      </c>
      <c r="G15" s="560"/>
      <c r="H15" s="323" t="s">
        <v>1956</v>
      </c>
      <c r="I15" s="324"/>
      <c r="J15" s="324"/>
      <c r="K15" s="563"/>
      <c r="L15" s="325" t="s">
        <v>1956</v>
      </c>
    </row>
    <row r="16" spans="1:12" ht="15.75" thickBot="1">
      <c r="A16" s="560"/>
      <c r="B16" s="323" t="s">
        <v>1957</v>
      </c>
      <c r="C16" s="324"/>
      <c r="D16" s="324"/>
      <c r="E16" s="563"/>
      <c r="F16" s="325" t="s">
        <v>1957</v>
      </c>
      <c r="G16" s="560"/>
      <c r="H16" s="323" t="s">
        <v>1957</v>
      </c>
      <c r="I16" s="324"/>
      <c r="J16" s="324"/>
      <c r="K16" s="563"/>
      <c r="L16" s="325" t="s">
        <v>1957</v>
      </c>
    </row>
    <row r="17" spans="1:12" ht="15.75" thickBot="1">
      <c r="A17" s="560"/>
      <c r="B17" s="323" t="s">
        <v>1958</v>
      </c>
      <c r="C17" s="324"/>
      <c r="D17" s="324"/>
      <c r="E17" s="563"/>
      <c r="F17" s="325" t="s">
        <v>1958</v>
      </c>
      <c r="G17" s="560"/>
      <c r="H17" s="323" t="s">
        <v>1958</v>
      </c>
      <c r="I17" s="324"/>
      <c r="J17" s="324"/>
      <c r="K17" s="563"/>
      <c r="L17" s="325" t="s">
        <v>1958</v>
      </c>
    </row>
    <row r="18" spans="1:12" ht="15.75" thickBot="1">
      <c r="A18" s="560"/>
      <c r="B18" s="323" t="s">
        <v>1959</v>
      </c>
      <c r="C18" s="324"/>
      <c r="D18" s="324"/>
      <c r="E18" s="563"/>
      <c r="F18" s="325" t="s">
        <v>1960</v>
      </c>
      <c r="G18" s="560"/>
      <c r="H18" s="323" t="s">
        <v>1959</v>
      </c>
      <c r="I18" s="324"/>
      <c r="J18" s="324"/>
      <c r="K18" s="563"/>
      <c r="L18" s="325" t="s">
        <v>1960</v>
      </c>
    </row>
    <row r="19" spans="1:12" ht="15.75" thickBot="1">
      <c r="A19" s="561"/>
      <c r="B19" s="323" t="s">
        <v>1961</v>
      </c>
      <c r="C19" s="324"/>
      <c r="D19" s="324"/>
      <c r="E19" s="564"/>
      <c r="F19" s="325" t="s">
        <v>1962</v>
      </c>
      <c r="G19" s="561"/>
      <c r="H19" s="323" t="s">
        <v>1961</v>
      </c>
      <c r="I19" s="324"/>
      <c r="J19" s="324"/>
      <c r="K19" s="564"/>
      <c r="L19" s="325" t="s">
        <v>1962</v>
      </c>
    </row>
    <row r="20" spans="1:12" ht="15.75" thickBot="1">
      <c r="A20" s="559" t="s">
        <v>2401</v>
      </c>
      <c r="B20" s="323" t="s">
        <v>1947</v>
      </c>
      <c r="C20" s="324"/>
      <c r="D20" s="324"/>
      <c r="E20" s="562" t="s">
        <v>2401</v>
      </c>
      <c r="F20" s="325" t="s">
        <v>1947</v>
      </c>
      <c r="G20" s="559" t="s">
        <v>2401</v>
      </c>
      <c r="H20" s="323" t="s">
        <v>1947</v>
      </c>
      <c r="I20" s="324"/>
      <c r="J20" s="324"/>
      <c r="K20" s="562" t="s">
        <v>2401</v>
      </c>
      <c r="L20" s="325" t="s">
        <v>1947</v>
      </c>
    </row>
    <row r="21" spans="1:12" ht="15.75" thickBot="1">
      <c r="A21" s="560"/>
      <c r="B21" s="323" t="s">
        <v>1949</v>
      </c>
      <c r="C21" s="324"/>
      <c r="D21" s="324"/>
      <c r="E21" s="563"/>
      <c r="F21" s="325" t="s">
        <v>1949</v>
      </c>
      <c r="G21" s="560"/>
      <c r="H21" s="323" t="s">
        <v>1949</v>
      </c>
      <c r="I21" s="324"/>
      <c r="J21" s="324"/>
      <c r="K21" s="563"/>
      <c r="L21" s="325" t="s">
        <v>1949</v>
      </c>
    </row>
    <row r="22" spans="1:12" ht="15.75" thickBot="1">
      <c r="A22" s="560"/>
      <c r="B22" s="323" t="s">
        <v>1950</v>
      </c>
      <c r="C22" s="324"/>
      <c r="D22" s="324"/>
      <c r="E22" s="563"/>
      <c r="F22" s="325" t="s">
        <v>1950</v>
      </c>
      <c r="G22" s="560"/>
      <c r="H22" s="323" t="s">
        <v>1950</v>
      </c>
      <c r="I22" s="324"/>
      <c r="J22" s="324"/>
      <c r="K22" s="563"/>
      <c r="L22" s="325" t="s">
        <v>1950</v>
      </c>
    </row>
    <row r="23" spans="1:12" ht="15.75" thickBot="1">
      <c r="A23" s="560"/>
      <c r="B23" s="323" t="s">
        <v>1951</v>
      </c>
      <c r="C23" s="324"/>
      <c r="D23" s="324"/>
      <c r="E23" s="563"/>
      <c r="F23" s="325" t="s">
        <v>1951</v>
      </c>
      <c r="G23" s="560"/>
      <c r="H23" s="323" t="s">
        <v>1951</v>
      </c>
      <c r="I23" s="324"/>
      <c r="J23" s="324"/>
      <c r="K23" s="563"/>
      <c r="L23" s="325" t="s">
        <v>1951</v>
      </c>
    </row>
    <row r="24" spans="1:12" ht="15.75" thickBot="1">
      <c r="A24" s="560"/>
      <c r="B24" s="323" t="s">
        <v>1952</v>
      </c>
      <c r="C24" s="324"/>
      <c r="D24" s="324"/>
      <c r="E24" s="563"/>
      <c r="F24" s="325" t="s">
        <v>1952</v>
      </c>
      <c r="G24" s="560"/>
      <c r="H24" s="323" t="s">
        <v>1952</v>
      </c>
      <c r="I24" s="324"/>
      <c r="J24" s="324"/>
      <c r="K24" s="563"/>
      <c r="L24" s="325" t="s">
        <v>1952</v>
      </c>
    </row>
    <row r="25" spans="1:12" ht="15.75" thickBot="1">
      <c r="A25" s="560"/>
      <c r="B25" s="323" t="s">
        <v>1953</v>
      </c>
      <c r="C25" s="324"/>
      <c r="D25" s="324"/>
      <c r="E25" s="563"/>
      <c r="F25" s="325" t="s">
        <v>1953</v>
      </c>
      <c r="G25" s="560"/>
      <c r="H25" s="323" t="s">
        <v>1953</v>
      </c>
      <c r="I25" s="324"/>
      <c r="J25" s="324"/>
      <c r="K25" s="563"/>
      <c r="L25" s="325" t="s">
        <v>1953</v>
      </c>
    </row>
    <row r="26" spans="1:12" ht="15.75" thickBot="1">
      <c r="A26" s="560"/>
      <c r="B26" s="323" t="s">
        <v>1954</v>
      </c>
      <c r="C26" s="324"/>
      <c r="D26" s="324"/>
      <c r="E26" s="563"/>
      <c r="F26" s="325" t="s">
        <v>1954</v>
      </c>
      <c r="G26" s="560"/>
      <c r="H26" s="323" t="s">
        <v>1954</v>
      </c>
      <c r="I26" s="324"/>
      <c r="J26" s="324"/>
      <c r="K26" s="563"/>
      <c r="L26" s="325" t="s">
        <v>1954</v>
      </c>
    </row>
    <row r="27" spans="1:12" ht="15.75" thickBot="1">
      <c r="A27" s="560"/>
      <c r="B27" s="323" t="s">
        <v>1955</v>
      </c>
      <c r="C27" s="324"/>
      <c r="D27" s="324"/>
      <c r="E27" s="563"/>
      <c r="F27" s="325" t="s">
        <v>1955</v>
      </c>
      <c r="G27" s="560"/>
      <c r="H27" s="323" t="s">
        <v>1955</v>
      </c>
      <c r="I27" s="324"/>
      <c r="J27" s="324"/>
      <c r="K27" s="563"/>
      <c r="L27" s="325" t="s">
        <v>1955</v>
      </c>
    </row>
    <row r="28" spans="1:12" ht="15.75" thickBot="1">
      <c r="A28" s="560"/>
      <c r="B28" s="323" t="s">
        <v>1956</v>
      </c>
      <c r="C28" s="324"/>
      <c r="D28" s="324"/>
      <c r="E28" s="563"/>
      <c r="F28" s="325" t="s">
        <v>1956</v>
      </c>
      <c r="G28" s="560"/>
      <c r="H28" s="323" t="s">
        <v>1956</v>
      </c>
      <c r="I28" s="324"/>
      <c r="J28" s="324"/>
      <c r="K28" s="563"/>
      <c r="L28" s="325" t="s">
        <v>1956</v>
      </c>
    </row>
    <row r="29" spans="1:12" ht="15.75" thickBot="1">
      <c r="A29" s="560"/>
      <c r="B29" s="323" t="s">
        <v>1957</v>
      </c>
      <c r="C29" s="324"/>
      <c r="D29" s="324"/>
      <c r="E29" s="563"/>
      <c r="F29" s="325" t="s">
        <v>1957</v>
      </c>
      <c r="G29" s="560"/>
      <c r="H29" s="323" t="s">
        <v>1957</v>
      </c>
      <c r="I29" s="324"/>
      <c r="J29" s="324"/>
      <c r="K29" s="563"/>
      <c r="L29" s="325" t="s">
        <v>1957</v>
      </c>
    </row>
    <row r="30" spans="1:12" ht="15.75" thickBot="1">
      <c r="A30" s="560"/>
      <c r="B30" s="323" t="s">
        <v>1958</v>
      </c>
      <c r="C30" s="324"/>
      <c r="D30" s="324"/>
      <c r="E30" s="563"/>
      <c r="F30" s="325" t="s">
        <v>1958</v>
      </c>
      <c r="G30" s="560"/>
      <c r="H30" s="323" t="s">
        <v>1958</v>
      </c>
      <c r="I30" s="324"/>
      <c r="J30" s="324"/>
      <c r="K30" s="563"/>
      <c r="L30" s="325" t="s">
        <v>1958</v>
      </c>
    </row>
    <row r="31" spans="1:12" ht="15.75" thickBot="1">
      <c r="A31" s="560"/>
      <c r="B31" s="323" t="s">
        <v>1959</v>
      </c>
      <c r="C31" s="324"/>
      <c r="D31" s="324"/>
      <c r="E31" s="563"/>
      <c r="F31" s="325" t="s">
        <v>1960</v>
      </c>
      <c r="G31" s="560"/>
      <c r="H31" s="323" t="s">
        <v>1959</v>
      </c>
      <c r="I31" s="324"/>
      <c r="J31" s="324"/>
      <c r="K31" s="563"/>
      <c r="L31" s="325" t="s">
        <v>1960</v>
      </c>
    </row>
    <row r="32" spans="1:12" ht="15.75" thickBot="1">
      <c r="A32" s="561"/>
      <c r="B32" s="323" t="s">
        <v>1961</v>
      </c>
      <c r="C32" s="324"/>
      <c r="D32" s="324"/>
      <c r="E32" s="564"/>
      <c r="F32" s="325" t="s">
        <v>1962</v>
      </c>
      <c r="G32" s="561"/>
      <c r="H32" s="323" t="s">
        <v>1961</v>
      </c>
      <c r="I32" s="324"/>
      <c r="J32" s="324"/>
      <c r="K32" s="564"/>
      <c r="L32" s="325" t="s">
        <v>1962</v>
      </c>
    </row>
    <row r="33" spans="1:12" ht="15.75" thickBot="1">
      <c r="A33" s="559" t="s">
        <v>2402</v>
      </c>
      <c r="B33" s="323" t="s">
        <v>1947</v>
      </c>
      <c r="C33" s="324"/>
      <c r="D33" s="324"/>
      <c r="E33" s="562" t="s">
        <v>2402</v>
      </c>
      <c r="F33" s="325" t="s">
        <v>1947</v>
      </c>
      <c r="G33" s="559" t="s">
        <v>2402</v>
      </c>
      <c r="H33" s="323" t="s">
        <v>1947</v>
      </c>
      <c r="I33" s="324"/>
      <c r="J33" s="324"/>
      <c r="K33" s="562" t="s">
        <v>2402</v>
      </c>
      <c r="L33" s="325" t="s">
        <v>1947</v>
      </c>
    </row>
    <row r="34" spans="1:12" ht="15.75" thickBot="1">
      <c r="A34" s="560"/>
      <c r="B34" s="323" t="s">
        <v>1949</v>
      </c>
      <c r="C34" s="324"/>
      <c r="D34" s="324"/>
      <c r="E34" s="563"/>
      <c r="F34" s="325" t="s">
        <v>1949</v>
      </c>
      <c r="G34" s="560"/>
      <c r="H34" s="323" t="s">
        <v>1949</v>
      </c>
      <c r="I34" s="324"/>
      <c r="J34" s="324"/>
      <c r="K34" s="563"/>
      <c r="L34" s="325" t="s">
        <v>1949</v>
      </c>
    </row>
    <row r="35" spans="1:12" ht="15.75" thickBot="1">
      <c r="A35" s="560"/>
      <c r="B35" s="323" t="s">
        <v>1950</v>
      </c>
      <c r="C35" s="324"/>
      <c r="D35" s="324"/>
      <c r="E35" s="563"/>
      <c r="F35" s="325" t="s">
        <v>1950</v>
      </c>
      <c r="G35" s="560"/>
      <c r="H35" s="323" t="s">
        <v>1950</v>
      </c>
      <c r="I35" s="324"/>
      <c r="J35" s="324"/>
      <c r="K35" s="563"/>
      <c r="L35" s="325" t="s">
        <v>1950</v>
      </c>
    </row>
    <row r="36" spans="1:12" ht="15.75" thickBot="1">
      <c r="A36" s="560"/>
      <c r="B36" s="323" t="s">
        <v>1951</v>
      </c>
      <c r="C36" s="324"/>
      <c r="D36" s="324"/>
      <c r="E36" s="563"/>
      <c r="F36" s="325" t="s">
        <v>1951</v>
      </c>
      <c r="G36" s="560"/>
      <c r="H36" s="323" t="s">
        <v>1951</v>
      </c>
      <c r="I36" s="324"/>
      <c r="J36" s="324"/>
      <c r="K36" s="563"/>
      <c r="L36" s="325" t="s">
        <v>1951</v>
      </c>
    </row>
    <row r="37" spans="1:12" ht="15.75" thickBot="1">
      <c r="A37" s="560"/>
      <c r="B37" s="323" t="s">
        <v>1952</v>
      </c>
      <c r="C37" s="324"/>
      <c r="D37" s="324"/>
      <c r="E37" s="563"/>
      <c r="F37" s="325" t="s">
        <v>1952</v>
      </c>
      <c r="G37" s="560"/>
      <c r="H37" s="323" t="s">
        <v>1952</v>
      </c>
      <c r="I37" s="324"/>
      <c r="J37" s="324"/>
      <c r="K37" s="563"/>
      <c r="L37" s="325" t="s">
        <v>1952</v>
      </c>
    </row>
    <row r="38" spans="1:12" ht="15.75" thickBot="1">
      <c r="A38" s="560"/>
      <c r="B38" s="323" t="s">
        <v>1953</v>
      </c>
      <c r="C38" s="324"/>
      <c r="D38" s="324"/>
      <c r="E38" s="563"/>
      <c r="F38" s="325" t="s">
        <v>1953</v>
      </c>
      <c r="G38" s="560"/>
      <c r="H38" s="323" t="s">
        <v>1953</v>
      </c>
      <c r="I38" s="324"/>
      <c r="J38" s="324"/>
      <c r="K38" s="563"/>
      <c r="L38" s="325" t="s">
        <v>1953</v>
      </c>
    </row>
    <row r="39" spans="1:12" ht="15.75" thickBot="1">
      <c r="A39" s="560"/>
      <c r="B39" s="323" t="s">
        <v>1954</v>
      </c>
      <c r="C39" s="324"/>
      <c r="D39" s="324"/>
      <c r="E39" s="563"/>
      <c r="F39" s="325" t="s">
        <v>1954</v>
      </c>
      <c r="G39" s="560"/>
      <c r="H39" s="323" t="s">
        <v>1954</v>
      </c>
      <c r="I39" s="324"/>
      <c r="J39" s="324"/>
      <c r="K39" s="563"/>
      <c r="L39" s="325" t="s">
        <v>1954</v>
      </c>
    </row>
    <row r="40" spans="1:12" ht="15.75" thickBot="1">
      <c r="A40" s="560"/>
      <c r="B40" s="323" t="s">
        <v>1955</v>
      </c>
      <c r="C40" s="324"/>
      <c r="D40" s="324"/>
      <c r="E40" s="563"/>
      <c r="F40" s="325" t="s">
        <v>1955</v>
      </c>
      <c r="G40" s="560"/>
      <c r="H40" s="323" t="s">
        <v>1955</v>
      </c>
      <c r="I40" s="324"/>
      <c r="J40" s="324"/>
      <c r="K40" s="563"/>
      <c r="L40" s="325" t="s">
        <v>1955</v>
      </c>
    </row>
    <row r="41" spans="1:12" ht="15.75" thickBot="1">
      <c r="A41" s="560"/>
      <c r="B41" s="323" t="s">
        <v>1956</v>
      </c>
      <c r="C41" s="324"/>
      <c r="D41" s="324"/>
      <c r="E41" s="563"/>
      <c r="F41" s="325" t="s">
        <v>1956</v>
      </c>
      <c r="G41" s="560"/>
      <c r="H41" s="323" t="s">
        <v>1956</v>
      </c>
      <c r="I41" s="324"/>
      <c r="J41" s="324"/>
      <c r="K41" s="563"/>
      <c r="L41" s="325" t="s">
        <v>1956</v>
      </c>
    </row>
    <row r="42" spans="1:12" ht="15.75" thickBot="1">
      <c r="A42" s="560"/>
      <c r="B42" s="323" t="s">
        <v>1957</v>
      </c>
      <c r="C42" s="324"/>
      <c r="D42" s="324"/>
      <c r="E42" s="563"/>
      <c r="F42" s="325" t="s">
        <v>1957</v>
      </c>
      <c r="G42" s="560"/>
      <c r="H42" s="323" t="s">
        <v>1957</v>
      </c>
      <c r="I42" s="324"/>
      <c r="J42" s="324"/>
      <c r="K42" s="563"/>
      <c r="L42" s="325" t="s">
        <v>1957</v>
      </c>
    </row>
    <row r="43" spans="1:12" ht="15.75" thickBot="1">
      <c r="A43" s="560"/>
      <c r="B43" s="323" t="s">
        <v>1958</v>
      </c>
      <c r="C43" s="324"/>
      <c r="D43" s="324"/>
      <c r="E43" s="563"/>
      <c r="F43" s="325" t="s">
        <v>1958</v>
      </c>
      <c r="G43" s="560"/>
      <c r="H43" s="323" t="s">
        <v>1958</v>
      </c>
      <c r="I43" s="324"/>
      <c r="J43" s="324"/>
      <c r="K43" s="563"/>
      <c r="L43" s="325" t="s">
        <v>1958</v>
      </c>
    </row>
    <row r="44" spans="1:12" ht="15.75" thickBot="1">
      <c r="A44" s="560"/>
      <c r="B44" s="323" t="s">
        <v>1959</v>
      </c>
      <c r="C44" s="324"/>
      <c r="D44" s="324"/>
      <c r="E44" s="563"/>
      <c r="F44" s="325" t="s">
        <v>1960</v>
      </c>
      <c r="G44" s="560"/>
      <c r="H44" s="323" t="s">
        <v>1959</v>
      </c>
      <c r="I44" s="324"/>
      <c r="J44" s="324"/>
      <c r="K44" s="563"/>
      <c r="L44" s="325" t="s">
        <v>1960</v>
      </c>
    </row>
    <row r="45" spans="1:12" ht="15.75" thickBot="1">
      <c r="A45" s="561"/>
      <c r="B45" s="323" t="s">
        <v>1961</v>
      </c>
      <c r="C45" s="324"/>
      <c r="D45" s="324"/>
      <c r="E45" s="564"/>
      <c r="F45" s="325" t="s">
        <v>1962</v>
      </c>
      <c r="G45" s="561"/>
      <c r="H45" s="323" t="s">
        <v>1961</v>
      </c>
      <c r="I45" s="324"/>
      <c r="J45" s="324"/>
      <c r="K45" s="564"/>
      <c r="L45" s="325" t="s">
        <v>1962</v>
      </c>
    </row>
    <row r="46" spans="1:12" ht="15.75" thickBot="1">
      <c r="A46" s="559" t="s">
        <v>2403</v>
      </c>
      <c r="B46" s="323" t="s">
        <v>1947</v>
      </c>
      <c r="C46" s="324"/>
      <c r="D46" s="324"/>
      <c r="E46" s="562" t="s">
        <v>2403</v>
      </c>
      <c r="F46" s="325" t="s">
        <v>1947</v>
      </c>
      <c r="G46" s="559" t="s">
        <v>2403</v>
      </c>
      <c r="H46" s="323" t="s">
        <v>1947</v>
      </c>
      <c r="I46" s="324"/>
      <c r="J46" s="324"/>
      <c r="K46" s="562" t="s">
        <v>2403</v>
      </c>
      <c r="L46" s="325" t="s">
        <v>1947</v>
      </c>
    </row>
    <row r="47" spans="1:12" ht="15.75" thickBot="1">
      <c r="A47" s="560"/>
      <c r="B47" s="323" t="s">
        <v>1949</v>
      </c>
      <c r="C47" s="324"/>
      <c r="D47" s="324"/>
      <c r="E47" s="563"/>
      <c r="F47" s="325" t="s">
        <v>1949</v>
      </c>
      <c r="G47" s="560"/>
      <c r="H47" s="323" t="s">
        <v>1949</v>
      </c>
      <c r="I47" s="324"/>
      <c r="J47" s="324"/>
      <c r="K47" s="563"/>
      <c r="L47" s="325" t="s">
        <v>1949</v>
      </c>
    </row>
    <row r="48" spans="1:12" ht="15.75" thickBot="1">
      <c r="A48" s="560"/>
      <c r="B48" s="323" t="s">
        <v>1950</v>
      </c>
      <c r="C48" s="324"/>
      <c r="D48" s="324"/>
      <c r="E48" s="563"/>
      <c r="F48" s="325" t="s">
        <v>1950</v>
      </c>
      <c r="G48" s="560"/>
      <c r="H48" s="323" t="s">
        <v>1950</v>
      </c>
      <c r="I48" s="324"/>
      <c r="J48" s="324"/>
      <c r="K48" s="563"/>
      <c r="L48" s="325" t="s">
        <v>1950</v>
      </c>
    </row>
    <row r="49" spans="1:12" ht="15.75" thickBot="1">
      <c r="A49" s="560"/>
      <c r="B49" s="323" t="s">
        <v>1951</v>
      </c>
      <c r="C49" s="324"/>
      <c r="D49" s="324"/>
      <c r="E49" s="563"/>
      <c r="F49" s="325" t="s">
        <v>1951</v>
      </c>
      <c r="G49" s="560"/>
      <c r="H49" s="323" t="s">
        <v>1951</v>
      </c>
      <c r="I49" s="324"/>
      <c r="J49" s="324"/>
      <c r="K49" s="563"/>
      <c r="L49" s="325" t="s">
        <v>1951</v>
      </c>
    </row>
    <row r="50" spans="1:12" ht="15.75" thickBot="1">
      <c r="A50" s="560"/>
      <c r="B50" s="323" t="s">
        <v>1952</v>
      </c>
      <c r="C50" s="324"/>
      <c r="D50" s="324"/>
      <c r="E50" s="563"/>
      <c r="F50" s="325" t="s">
        <v>1952</v>
      </c>
      <c r="G50" s="560"/>
      <c r="H50" s="323" t="s">
        <v>1952</v>
      </c>
      <c r="I50" s="324"/>
      <c r="J50" s="324"/>
      <c r="K50" s="563"/>
      <c r="L50" s="325" t="s">
        <v>1952</v>
      </c>
    </row>
    <row r="51" spans="1:12" ht="15.75" thickBot="1">
      <c r="A51" s="560"/>
      <c r="B51" s="323" t="s">
        <v>1953</v>
      </c>
      <c r="C51" s="324"/>
      <c r="D51" s="324"/>
      <c r="E51" s="563"/>
      <c r="F51" s="325" t="s">
        <v>1953</v>
      </c>
      <c r="G51" s="560"/>
      <c r="H51" s="323" t="s">
        <v>1953</v>
      </c>
      <c r="I51" s="324"/>
      <c r="J51" s="324"/>
      <c r="K51" s="563"/>
      <c r="L51" s="325" t="s">
        <v>1953</v>
      </c>
    </row>
    <row r="52" spans="1:12" ht="15.75" thickBot="1">
      <c r="A52" s="560"/>
      <c r="B52" s="323" t="s">
        <v>1954</v>
      </c>
      <c r="C52" s="324"/>
      <c r="D52" s="324"/>
      <c r="E52" s="563"/>
      <c r="F52" s="325" t="s">
        <v>1954</v>
      </c>
      <c r="G52" s="560"/>
      <c r="H52" s="323" t="s">
        <v>1954</v>
      </c>
      <c r="I52" s="324"/>
      <c r="J52" s="324"/>
      <c r="K52" s="563"/>
      <c r="L52" s="325" t="s">
        <v>1954</v>
      </c>
    </row>
    <row r="53" spans="1:12" ht="15.75" thickBot="1">
      <c r="A53" s="560"/>
      <c r="B53" s="323" t="s">
        <v>1955</v>
      </c>
      <c r="C53" s="324"/>
      <c r="D53" s="324"/>
      <c r="E53" s="563"/>
      <c r="F53" s="325" t="s">
        <v>1955</v>
      </c>
      <c r="G53" s="560"/>
      <c r="H53" s="323" t="s">
        <v>1955</v>
      </c>
      <c r="I53" s="324"/>
      <c r="J53" s="324"/>
      <c r="K53" s="563"/>
      <c r="L53" s="325" t="s">
        <v>1955</v>
      </c>
    </row>
    <row r="54" spans="1:12" ht="15.75" thickBot="1">
      <c r="A54" s="560"/>
      <c r="B54" s="323" t="s">
        <v>1956</v>
      </c>
      <c r="C54" s="324"/>
      <c r="D54" s="324"/>
      <c r="E54" s="563"/>
      <c r="F54" s="325" t="s">
        <v>1956</v>
      </c>
      <c r="G54" s="560"/>
      <c r="H54" s="323" t="s">
        <v>1956</v>
      </c>
      <c r="I54" s="324"/>
      <c r="J54" s="324"/>
      <c r="K54" s="563"/>
      <c r="L54" s="325" t="s">
        <v>1956</v>
      </c>
    </row>
    <row r="55" spans="1:12" ht="15.75" thickBot="1">
      <c r="A55" s="560"/>
      <c r="B55" s="323" t="s">
        <v>1957</v>
      </c>
      <c r="C55" s="324"/>
      <c r="D55" s="324"/>
      <c r="E55" s="563"/>
      <c r="F55" s="325" t="s">
        <v>1957</v>
      </c>
      <c r="G55" s="560"/>
      <c r="H55" s="323" t="s">
        <v>1957</v>
      </c>
      <c r="I55" s="324"/>
      <c r="J55" s="324"/>
      <c r="K55" s="563"/>
      <c r="L55" s="325" t="s">
        <v>1957</v>
      </c>
    </row>
    <row r="56" spans="1:12" ht="15.75" thickBot="1">
      <c r="A56" s="560"/>
      <c r="B56" s="323" t="s">
        <v>1958</v>
      </c>
      <c r="C56" s="324"/>
      <c r="D56" s="324"/>
      <c r="E56" s="563"/>
      <c r="F56" s="325" t="s">
        <v>1958</v>
      </c>
      <c r="G56" s="560"/>
      <c r="H56" s="323" t="s">
        <v>1958</v>
      </c>
      <c r="I56" s="324"/>
      <c r="J56" s="324"/>
      <c r="K56" s="563"/>
      <c r="L56" s="325" t="s">
        <v>1958</v>
      </c>
    </row>
    <row r="57" spans="1:12" ht="15.75" thickBot="1">
      <c r="A57" s="560"/>
      <c r="B57" s="323" t="s">
        <v>1959</v>
      </c>
      <c r="C57" s="324"/>
      <c r="D57" s="324"/>
      <c r="E57" s="563"/>
      <c r="F57" s="325" t="s">
        <v>1960</v>
      </c>
      <c r="G57" s="560"/>
      <c r="H57" s="323" t="s">
        <v>1959</v>
      </c>
      <c r="I57" s="324"/>
      <c r="J57" s="324"/>
      <c r="K57" s="563"/>
      <c r="L57" s="325" t="s">
        <v>1960</v>
      </c>
    </row>
    <row r="58" spans="1:12" ht="15.75" thickBot="1">
      <c r="A58" s="561"/>
      <c r="B58" s="323" t="s">
        <v>1961</v>
      </c>
      <c r="C58" s="324"/>
      <c r="D58" s="324"/>
      <c r="E58" s="564"/>
      <c r="F58" s="325" t="s">
        <v>1962</v>
      </c>
      <c r="G58" s="561"/>
      <c r="H58" s="323" t="s">
        <v>1961</v>
      </c>
      <c r="I58" s="324"/>
      <c r="J58" s="324"/>
      <c r="K58" s="564"/>
      <c r="L58" s="325" t="s">
        <v>1962</v>
      </c>
    </row>
    <row r="59" spans="1:12" ht="15.75" thickBot="1">
      <c r="A59" s="559" t="s">
        <v>2404</v>
      </c>
      <c r="B59" s="323" t="s">
        <v>1947</v>
      </c>
      <c r="C59" s="324"/>
      <c r="D59" s="324"/>
      <c r="E59" s="562" t="s">
        <v>2404</v>
      </c>
      <c r="F59" s="325" t="s">
        <v>1947</v>
      </c>
      <c r="G59" s="559" t="s">
        <v>2404</v>
      </c>
      <c r="H59" s="323" t="s">
        <v>1947</v>
      </c>
      <c r="I59" s="324"/>
      <c r="J59" s="324"/>
      <c r="K59" s="562" t="s">
        <v>2404</v>
      </c>
      <c r="L59" s="325" t="s">
        <v>1947</v>
      </c>
    </row>
    <row r="60" spans="1:12" ht="15.75" thickBot="1">
      <c r="A60" s="560"/>
      <c r="B60" s="323" t="s">
        <v>1949</v>
      </c>
      <c r="C60" s="324"/>
      <c r="D60" s="324"/>
      <c r="E60" s="563"/>
      <c r="F60" s="325" t="s">
        <v>1949</v>
      </c>
      <c r="G60" s="560"/>
      <c r="H60" s="323" t="s">
        <v>1949</v>
      </c>
      <c r="I60" s="324"/>
      <c r="J60" s="324"/>
      <c r="K60" s="563"/>
      <c r="L60" s="325" t="s">
        <v>1949</v>
      </c>
    </row>
    <row r="61" spans="1:12" ht="15.75" thickBot="1">
      <c r="A61" s="560"/>
      <c r="B61" s="323" t="s">
        <v>1950</v>
      </c>
      <c r="C61" s="324"/>
      <c r="D61" s="324"/>
      <c r="E61" s="563"/>
      <c r="F61" s="325" t="s">
        <v>1950</v>
      </c>
      <c r="G61" s="560"/>
      <c r="H61" s="323" t="s">
        <v>1950</v>
      </c>
      <c r="I61" s="324"/>
      <c r="J61" s="324"/>
      <c r="K61" s="563"/>
      <c r="L61" s="325" t="s">
        <v>1950</v>
      </c>
    </row>
    <row r="62" spans="1:12" ht="15.75" thickBot="1">
      <c r="A62" s="560"/>
      <c r="B62" s="323" t="s">
        <v>1951</v>
      </c>
      <c r="C62" s="324"/>
      <c r="D62" s="324"/>
      <c r="E62" s="563"/>
      <c r="F62" s="325" t="s">
        <v>1951</v>
      </c>
      <c r="G62" s="560"/>
      <c r="H62" s="323" t="s">
        <v>1951</v>
      </c>
      <c r="I62" s="324"/>
      <c r="J62" s="324"/>
      <c r="K62" s="563"/>
      <c r="L62" s="325" t="s">
        <v>1951</v>
      </c>
    </row>
    <row r="63" spans="1:12" ht="15.75" thickBot="1">
      <c r="A63" s="560"/>
      <c r="B63" s="323" t="s">
        <v>1952</v>
      </c>
      <c r="C63" s="324"/>
      <c r="D63" s="324"/>
      <c r="E63" s="563"/>
      <c r="F63" s="325" t="s">
        <v>1952</v>
      </c>
      <c r="G63" s="560"/>
      <c r="H63" s="323" t="s">
        <v>1952</v>
      </c>
      <c r="I63" s="324"/>
      <c r="J63" s="324"/>
      <c r="K63" s="563"/>
      <c r="L63" s="325" t="s">
        <v>1952</v>
      </c>
    </row>
    <row r="64" spans="1:12" ht="15.75" thickBot="1">
      <c r="A64" s="560"/>
      <c r="B64" s="323" t="s">
        <v>1953</v>
      </c>
      <c r="C64" s="324"/>
      <c r="D64" s="324"/>
      <c r="E64" s="563"/>
      <c r="F64" s="325" t="s">
        <v>1953</v>
      </c>
      <c r="G64" s="560"/>
      <c r="H64" s="323" t="s">
        <v>1953</v>
      </c>
      <c r="I64" s="324"/>
      <c r="J64" s="324"/>
      <c r="K64" s="563"/>
      <c r="L64" s="325" t="s">
        <v>1953</v>
      </c>
    </row>
    <row r="65" spans="1:12" ht="15.75" thickBot="1">
      <c r="A65" s="560"/>
      <c r="B65" s="323" t="s">
        <v>1954</v>
      </c>
      <c r="C65" s="324"/>
      <c r="D65" s="324"/>
      <c r="E65" s="563"/>
      <c r="F65" s="325" t="s">
        <v>1954</v>
      </c>
      <c r="G65" s="560"/>
      <c r="H65" s="323" t="s">
        <v>1954</v>
      </c>
      <c r="I65" s="324"/>
      <c r="J65" s="324"/>
      <c r="K65" s="563"/>
      <c r="L65" s="325" t="s">
        <v>1954</v>
      </c>
    </row>
    <row r="66" spans="1:12" ht="15.75" thickBot="1">
      <c r="A66" s="560"/>
      <c r="B66" s="323" t="s">
        <v>1955</v>
      </c>
      <c r="C66" s="324"/>
      <c r="D66" s="324"/>
      <c r="E66" s="563"/>
      <c r="F66" s="325" t="s">
        <v>1955</v>
      </c>
      <c r="G66" s="560"/>
      <c r="H66" s="323" t="s">
        <v>1955</v>
      </c>
      <c r="I66" s="324"/>
      <c r="J66" s="324"/>
      <c r="K66" s="563"/>
      <c r="L66" s="325" t="s">
        <v>1955</v>
      </c>
    </row>
    <row r="67" spans="1:12" ht="15.75" thickBot="1">
      <c r="A67" s="560"/>
      <c r="B67" s="323" t="s">
        <v>1956</v>
      </c>
      <c r="C67" s="324"/>
      <c r="D67" s="324"/>
      <c r="E67" s="563"/>
      <c r="F67" s="325" t="s">
        <v>1956</v>
      </c>
      <c r="G67" s="560"/>
      <c r="H67" s="323" t="s">
        <v>1956</v>
      </c>
      <c r="I67" s="324"/>
      <c r="J67" s="324"/>
      <c r="K67" s="563"/>
      <c r="L67" s="325" t="s">
        <v>1956</v>
      </c>
    </row>
    <row r="68" spans="1:12" ht="15.75" thickBot="1">
      <c r="A68" s="560"/>
      <c r="B68" s="323" t="s">
        <v>1957</v>
      </c>
      <c r="C68" s="324"/>
      <c r="D68" s="324"/>
      <c r="E68" s="563"/>
      <c r="F68" s="325" t="s">
        <v>1957</v>
      </c>
      <c r="G68" s="560"/>
      <c r="H68" s="323" t="s">
        <v>1957</v>
      </c>
      <c r="I68" s="324"/>
      <c r="J68" s="324"/>
      <c r="K68" s="563"/>
      <c r="L68" s="325" t="s">
        <v>1957</v>
      </c>
    </row>
    <row r="69" spans="1:12" ht="15.75" thickBot="1">
      <c r="A69" s="560"/>
      <c r="B69" s="323" t="s">
        <v>1958</v>
      </c>
      <c r="C69" s="324"/>
      <c r="D69" s="324"/>
      <c r="E69" s="563"/>
      <c r="F69" s="325" t="s">
        <v>1958</v>
      </c>
      <c r="G69" s="560"/>
      <c r="H69" s="323" t="s">
        <v>1958</v>
      </c>
      <c r="I69" s="324"/>
      <c r="J69" s="324"/>
      <c r="K69" s="563"/>
      <c r="L69" s="325" t="s">
        <v>1958</v>
      </c>
    </row>
    <row r="70" spans="1:12" ht="15.75" thickBot="1">
      <c r="A70" s="560"/>
      <c r="B70" s="323" t="s">
        <v>1959</v>
      </c>
      <c r="C70" s="324"/>
      <c r="D70" s="324"/>
      <c r="E70" s="563"/>
      <c r="F70" s="325" t="s">
        <v>1960</v>
      </c>
      <c r="G70" s="560"/>
      <c r="H70" s="323" t="s">
        <v>1959</v>
      </c>
      <c r="I70" s="324"/>
      <c r="J70" s="324"/>
      <c r="K70" s="563"/>
      <c r="L70" s="325" t="s">
        <v>1960</v>
      </c>
    </row>
    <row r="71" spans="1:12" ht="15.75" thickBot="1">
      <c r="A71" s="561"/>
      <c r="B71" s="323" t="s">
        <v>1961</v>
      </c>
      <c r="C71" s="324"/>
      <c r="D71" s="324"/>
      <c r="E71" s="564"/>
      <c r="F71" s="325" t="s">
        <v>1962</v>
      </c>
      <c r="G71" s="561"/>
      <c r="H71" s="323" t="s">
        <v>1961</v>
      </c>
      <c r="I71" s="324"/>
      <c r="J71" s="324"/>
      <c r="K71" s="564"/>
      <c r="L71" s="325" t="s">
        <v>1962</v>
      </c>
    </row>
    <row r="72" spans="1:12" ht="15.75" thickBot="1">
      <c r="A72" s="559" t="s">
        <v>2405</v>
      </c>
      <c r="B72" s="323" t="s">
        <v>1947</v>
      </c>
      <c r="C72" s="324"/>
      <c r="D72" s="324"/>
      <c r="E72" s="562" t="s">
        <v>2405</v>
      </c>
      <c r="F72" s="325" t="s">
        <v>1947</v>
      </c>
      <c r="G72" s="559" t="s">
        <v>2405</v>
      </c>
      <c r="H72" s="323" t="s">
        <v>1947</v>
      </c>
      <c r="I72" s="324"/>
      <c r="J72" s="324"/>
      <c r="K72" s="562" t="s">
        <v>2405</v>
      </c>
      <c r="L72" s="325" t="s">
        <v>1947</v>
      </c>
    </row>
    <row r="73" spans="1:12" ht="15.75" thickBot="1">
      <c r="A73" s="560"/>
      <c r="B73" s="323" t="s">
        <v>1949</v>
      </c>
      <c r="C73" s="324"/>
      <c r="D73" s="324"/>
      <c r="E73" s="563"/>
      <c r="F73" s="325" t="s">
        <v>1949</v>
      </c>
      <c r="G73" s="560"/>
      <c r="H73" s="323" t="s">
        <v>1949</v>
      </c>
      <c r="I73" s="324"/>
      <c r="J73" s="324"/>
      <c r="K73" s="563"/>
      <c r="L73" s="325" t="s">
        <v>1949</v>
      </c>
    </row>
    <row r="74" spans="1:12" ht="15.75" thickBot="1">
      <c r="A74" s="560"/>
      <c r="B74" s="323" t="s">
        <v>1950</v>
      </c>
      <c r="C74" s="324"/>
      <c r="D74" s="324"/>
      <c r="E74" s="563"/>
      <c r="F74" s="325" t="s">
        <v>1950</v>
      </c>
      <c r="G74" s="560"/>
      <c r="H74" s="323" t="s">
        <v>1950</v>
      </c>
      <c r="I74" s="324"/>
      <c r="J74" s="324"/>
      <c r="K74" s="563"/>
      <c r="L74" s="325" t="s">
        <v>1950</v>
      </c>
    </row>
    <row r="75" spans="1:12" ht="15.75" thickBot="1">
      <c r="A75" s="560"/>
      <c r="B75" s="323" t="s">
        <v>1951</v>
      </c>
      <c r="C75" s="324"/>
      <c r="D75" s="324"/>
      <c r="E75" s="563"/>
      <c r="F75" s="325" t="s">
        <v>1951</v>
      </c>
      <c r="G75" s="560"/>
      <c r="H75" s="323" t="s">
        <v>1951</v>
      </c>
      <c r="I75" s="324"/>
      <c r="J75" s="324"/>
      <c r="K75" s="563"/>
      <c r="L75" s="325" t="s">
        <v>1951</v>
      </c>
    </row>
    <row r="76" spans="1:12" ht="15.75" thickBot="1">
      <c r="A76" s="560"/>
      <c r="B76" s="323" t="s">
        <v>1952</v>
      </c>
      <c r="C76" s="324"/>
      <c r="D76" s="324"/>
      <c r="E76" s="563"/>
      <c r="F76" s="325" t="s">
        <v>1952</v>
      </c>
      <c r="G76" s="560"/>
      <c r="H76" s="323" t="s">
        <v>1952</v>
      </c>
      <c r="I76" s="324"/>
      <c r="J76" s="324"/>
      <c r="K76" s="563"/>
      <c r="L76" s="325" t="s">
        <v>1952</v>
      </c>
    </row>
    <row r="77" spans="1:12" ht="15.75" thickBot="1">
      <c r="A77" s="560"/>
      <c r="B77" s="323" t="s">
        <v>1953</v>
      </c>
      <c r="C77" s="324"/>
      <c r="D77" s="324"/>
      <c r="E77" s="563"/>
      <c r="F77" s="325" t="s">
        <v>1953</v>
      </c>
      <c r="G77" s="560"/>
      <c r="H77" s="323" t="s">
        <v>1953</v>
      </c>
      <c r="I77" s="324"/>
      <c r="J77" s="324"/>
      <c r="K77" s="563"/>
      <c r="L77" s="325" t="s">
        <v>1953</v>
      </c>
    </row>
    <row r="78" spans="1:12" ht="15.75" thickBot="1">
      <c r="A78" s="560"/>
      <c r="B78" s="323" t="s">
        <v>1954</v>
      </c>
      <c r="C78" s="324"/>
      <c r="D78" s="324"/>
      <c r="E78" s="563"/>
      <c r="F78" s="325" t="s">
        <v>1954</v>
      </c>
      <c r="G78" s="560"/>
      <c r="H78" s="323" t="s">
        <v>1954</v>
      </c>
      <c r="I78" s="324"/>
      <c r="J78" s="324"/>
      <c r="K78" s="563"/>
      <c r="L78" s="325" t="s">
        <v>1954</v>
      </c>
    </row>
    <row r="79" spans="1:12" ht="15.75" thickBot="1">
      <c r="A79" s="560"/>
      <c r="B79" s="323" t="s">
        <v>1955</v>
      </c>
      <c r="C79" s="324"/>
      <c r="D79" s="324"/>
      <c r="E79" s="563"/>
      <c r="F79" s="325" t="s">
        <v>1955</v>
      </c>
      <c r="G79" s="560"/>
      <c r="H79" s="323" t="s">
        <v>1955</v>
      </c>
      <c r="I79" s="324"/>
      <c r="J79" s="324"/>
      <c r="K79" s="563"/>
      <c r="L79" s="325" t="s">
        <v>1955</v>
      </c>
    </row>
    <row r="80" spans="1:12" ht="15.75" thickBot="1">
      <c r="A80" s="560"/>
      <c r="B80" s="323" t="s">
        <v>1956</v>
      </c>
      <c r="C80" s="324"/>
      <c r="D80" s="324"/>
      <c r="E80" s="563"/>
      <c r="F80" s="325" t="s">
        <v>1956</v>
      </c>
      <c r="G80" s="560"/>
      <c r="H80" s="323" t="s">
        <v>1956</v>
      </c>
      <c r="I80" s="324"/>
      <c r="J80" s="324"/>
      <c r="K80" s="563"/>
      <c r="L80" s="325" t="s">
        <v>1956</v>
      </c>
    </row>
    <row r="81" spans="1:12" ht="15.75" thickBot="1">
      <c r="A81" s="560"/>
      <c r="B81" s="323" t="s">
        <v>1957</v>
      </c>
      <c r="C81" s="324"/>
      <c r="D81" s="324"/>
      <c r="E81" s="563"/>
      <c r="F81" s="325" t="s">
        <v>1957</v>
      </c>
      <c r="G81" s="560"/>
      <c r="H81" s="323" t="s">
        <v>1957</v>
      </c>
      <c r="I81" s="324"/>
      <c r="J81" s="324"/>
      <c r="K81" s="563"/>
      <c r="L81" s="325" t="s">
        <v>1957</v>
      </c>
    </row>
    <row r="82" spans="1:12" ht="15.75" thickBot="1">
      <c r="A82" s="560"/>
      <c r="B82" s="323" t="s">
        <v>1958</v>
      </c>
      <c r="C82" s="324"/>
      <c r="D82" s="324"/>
      <c r="E82" s="563"/>
      <c r="F82" s="325" t="s">
        <v>1958</v>
      </c>
      <c r="G82" s="560"/>
      <c r="H82" s="323" t="s">
        <v>1958</v>
      </c>
      <c r="I82" s="324"/>
      <c r="J82" s="324"/>
      <c r="K82" s="563"/>
      <c r="L82" s="325" t="s">
        <v>1958</v>
      </c>
    </row>
    <row r="83" spans="1:12" ht="15.75" thickBot="1">
      <c r="A83" s="560"/>
      <c r="B83" s="323" t="s">
        <v>1959</v>
      </c>
      <c r="C83" s="324"/>
      <c r="D83" s="324"/>
      <c r="E83" s="563"/>
      <c r="F83" s="325" t="s">
        <v>1960</v>
      </c>
      <c r="G83" s="560"/>
      <c r="H83" s="323" t="s">
        <v>1959</v>
      </c>
      <c r="I83" s="324"/>
      <c r="J83" s="324"/>
      <c r="K83" s="563"/>
      <c r="L83" s="325" t="s">
        <v>1960</v>
      </c>
    </row>
    <row r="84" spans="1:12" ht="15.75" thickBot="1">
      <c r="A84" s="561"/>
      <c r="B84" s="323" t="s">
        <v>1961</v>
      </c>
      <c r="C84" s="324"/>
      <c r="D84" s="324"/>
      <c r="E84" s="564"/>
      <c r="F84" s="325" t="s">
        <v>1962</v>
      </c>
      <c r="G84" s="561"/>
      <c r="H84" s="323" t="s">
        <v>1961</v>
      </c>
      <c r="I84" s="324"/>
      <c r="J84" s="324"/>
      <c r="K84" s="564"/>
      <c r="L84" s="325" t="s">
        <v>1962</v>
      </c>
    </row>
    <row r="85" spans="1:12" ht="15.75" thickBot="1">
      <c r="A85" s="559" t="s">
        <v>2406</v>
      </c>
      <c r="B85" s="323" t="s">
        <v>1947</v>
      </c>
      <c r="C85" s="324"/>
      <c r="D85" s="324"/>
      <c r="E85" s="562" t="s">
        <v>2406</v>
      </c>
      <c r="F85" s="325" t="s">
        <v>1947</v>
      </c>
      <c r="G85" s="559" t="s">
        <v>2406</v>
      </c>
      <c r="H85" s="323" t="s">
        <v>1947</v>
      </c>
      <c r="I85" s="324"/>
      <c r="J85" s="324"/>
      <c r="K85" s="562" t="s">
        <v>2406</v>
      </c>
      <c r="L85" s="325" t="s">
        <v>1947</v>
      </c>
    </row>
    <row r="86" spans="1:12" ht="15.75" thickBot="1">
      <c r="A86" s="560"/>
      <c r="B86" s="323" t="s">
        <v>1949</v>
      </c>
      <c r="C86" s="324"/>
      <c r="D86" s="324"/>
      <c r="E86" s="563"/>
      <c r="F86" s="325" t="s">
        <v>1949</v>
      </c>
      <c r="G86" s="560"/>
      <c r="H86" s="323" t="s">
        <v>1949</v>
      </c>
      <c r="I86" s="324"/>
      <c r="J86" s="324"/>
      <c r="K86" s="563"/>
      <c r="L86" s="325" t="s">
        <v>1949</v>
      </c>
    </row>
    <row r="87" spans="1:12" ht="15.75" thickBot="1">
      <c r="A87" s="560"/>
      <c r="B87" s="323" t="s">
        <v>1950</v>
      </c>
      <c r="C87" s="324"/>
      <c r="D87" s="324"/>
      <c r="E87" s="563"/>
      <c r="F87" s="325" t="s">
        <v>1950</v>
      </c>
      <c r="G87" s="560"/>
      <c r="H87" s="323" t="s">
        <v>1950</v>
      </c>
      <c r="I87" s="324"/>
      <c r="J87" s="324"/>
      <c r="K87" s="563"/>
      <c r="L87" s="325" t="s">
        <v>1950</v>
      </c>
    </row>
    <row r="88" spans="1:12" ht="15.75" thickBot="1">
      <c r="A88" s="560"/>
      <c r="B88" s="323" t="s">
        <v>1951</v>
      </c>
      <c r="C88" s="324"/>
      <c r="D88" s="324"/>
      <c r="E88" s="563"/>
      <c r="F88" s="325" t="s">
        <v>1951</v>
      </c>
      <c r="G88" s="560"/>
      <c r="H88" s="323" t="s">
        <v>1951</v>
      </c>
      <c r="I88" s="324"/>
      <c r="J88" s="324"/>
      <c r="K88" s="563"/>
      <c r="L88" s="325" t="s">
        <v>1951</v>
      </c>
    </row>
    <row r="89" spans="1:12" ht="15.75" thickBot="1">
      <c r="A89" s="560"/>
      <c r="B89" s="323" t="s">
        <v>1952</v>
      </c>
      <c r="C89" s="324"/>
      <c r="D89" s="324"/>
      <c r="E89" s="563"/>
      <c r="F89" s="325" t="s">
        <v>1952</v>
      </c>
      <c r="G89" s="560"/>
      <c r="H89" s="323" t="s">
        <v>1952</v>
      </c>
      <c r="I89" s="324"/>
      <c r="J89" s="324"/>
      <c r="K89" s="563"/>
      <c r="L89" s="325" t="s">
        <v>1952</v>
      </c>
    </row>
    <row r="90" spans="1:12" ht="15.75" thickBot="1">
      <c r="A90" s="560"/>
      <c r="B90" s="323" t="s">
        <v>1953</v>
      </c>
      <c r="C90" s="324"/>
      <c r="D90" s="324"/>
      <c r="E90" s="563"/>
      <c r="F90" s="325" t="s">
        <v>1953</v>
      </c>
      <c r="G90" s="560"/>
      <c r="H90" s="323" t="s">
        <v>1953</v>
      </c>
      <c r="I90" s="324"/>
      <c r="J90" s="324"/>
      <c r="K90" s="563"/>
      <c r="L90" s="325" t="s">
        <v>1953</v>
      </c>
    </row>
    <row r="91" spans="1:12" ht="15.75" thickBot="1">
      <c r="A91" s="560"/>
      <c r="B91" s="323" t="s">
        <v>1954</v>
      </c>
      <c r="C91" s="324"/>
      <c r="D91" s="324"/>
      <c r="E91" s="563"/>
      <c r="F91" s="325" t="s">
        <v>1954</v>
      </c>
      <c r="G91" s="560"/>
      <c r="H91" s="323" t="s">
        <v>1954</v>
      </c>
      <c r="I91" s="324"/>
      <c r="J91" s="324"/>
      <c r="K91" s="563"/>
      <c r="L91" s="325" t="s">
        <v>1954</v>
      </c>
    </row>
    <row r="92" spans="1:12" ht="15.75" thickBot="1">
      <c r="A92" s="560"/>
      <c r="B92" s="323" t="s">
        <v>1955</v>
      </c>
      <c r="C92" s="324"/>
      <c r="D92" s="324"/>
      <c r="E92" s="563"/>
      <c r="F92" s="325" t="s">
        <v>1955</v>
      </c>
      <c r="G92" s="560"/>
      <c r="H92" s="323" t="s">
        <v>1955</v>
      </c>
      <c r="I92" s="324"/>
      <c r="J92" s="324"/>
      <c r="K92" s="563"/>
      <c r="L92" s="325" t="s">
        <v>1955</v>
      </c>
    </row>
    <row r="93" spans="1:12" ht="15.75" thickBot="1">
      <c r="A93" s="560"/>
      <c r="B93" s="323" t="s">
        <v>1956</v>
      </c>
      <c r="C93" s="324"/>
      <c r="D93" s="324"/>
      <c r="E93" s="563"/>
      <c r="F93" s="325" t="s">
        <v>1956</v>
      </c>
      <c r="G93" s="560"/>
      <c r="H93" s="323" t="s">
        <v>1956</v>
      </c>
      <c r="I93" s="324"/>
      <c r="J93" s="324"/>
      <c r="K93" s="563"/>
      <c r="L93" s="325" t="s">
        <v>1956</v>
      </c>
    </row>
    <row r="94" spans="1:12" ht="15.75" thickBot="1">
      <c r="A94" s="560"/>
      <c r="B94" s="323" t="s">
        <v>1957</v>
      </c>
      <c r="C94" s="324"/>
      <c r="D94" s="324"/>
      <c r="E94" s="563"/>
      <c r="F94" s="325" t="s">
        <v>1957</v>
      </c>
      <c r="G94" s="560"/>
      <c r="H94" s="323" t="s">
        <v>1957</v>
      </c>
      <c r="I94" s="324"/>
      <c r="J94" s="324"/>
      <c r="K94" s="563"/>
      <c r="L94" s="325" t="s">
        <v>1957</v>
      </c>
    </row>
    <row r="95" spans="1:12" ht="15.75" thickBot="1">
      <c r="A95" s="560"/>
      <c r="B95" s="323" t="s">
        <v>1958</v>
      </c>
      <c r="C95" s="324"/>
      <c r="D95" s="324"/>
      <c r="E95" s="563"/>
      <c r="F95" s="325" t="s">
        <v>1958</v>
      </c>
      <c r="G95" s="560"/>
      <c r="H95" s="323" t="s">
        <v>1958</v>
      </c>
      <c r="I95" s="324"/>
      <c r="J95" s="324"/>
      <c r="K95" s="563"/>
      <c r="L95" s="325" t="s">
        <v>1958</v>
      </c>
    </row>
    <row r="96" spans="1:12" ht="15.75" thickBot="1">
      <c r="A96" s="560"/>
      <c r="B96" s="323" t="s">
        <v>1959</v>
      </c>
      <c r="C96" s="324"/>
      <c r="D96" s="324"/>
      <c r="E96" s="563"/>
      <c r="F96" s="325" t="s">
        <v>1960</v>
      </c>
      <c r="G96" s="560"/>
      <c r="H96" s="323" t="s">
        <v>1959</v>
      </c>
      <c r="I96" s="324"/>
      <c r="J96" s="324"/>
      <c r="K96" s="563"/>
      <c r="L96" s="325" t="s">
        <v>1960</v>
      </c>
    </row>
    <row r="97" spans="1:12" ht="15.75" thickBot="1">
      <c r="A97" s="561"/>
      <c r="B97" s="323" t="s">
        <v>1961</v>
      </c>
      <c r="C97" s="324"/>
      <c r="D97" s="324"/>
      <c r="E97" s="564"/>
      <c r="F97" s="325" t="s">
        <v>1962</v>
      </c>
      <c r="G97" s="561"/>
      <c r="H97" s="323" t="s">
        <v>1961</v>
      </c>
      <c r="I97" s="324"/>
      <c r="J97" s="324"/>
      <c r="K97" s="564"/>
      <c r="L97" s="325" t="s">
        <v>1962</v>
      </c>
    </row>
    <row r="98" spans="1:12" ht="15.75" thickBot="1">
      <c r="A98" s="559" t="s">
        <v>2407</v>
      </c>
      <c r="B98" s="323" t="s">
        <v>1947</v>
      </c>
      <c r="C98" s="324"/>
      <c r="D98" s="324"/>
      <c r="E98" s="562" t="s">
        <v>2407</v>
      </c>
      <c r="F98" s="325" t="s">
        <v>1947</v>
      </c>
      <c r="G98" s="559" t="s">
        <v>2407</v>
      </c>
      <c r="H98" s="323" t="s">
        <v>1947</v>
      </c>
      <c r="I98" s="324"/>
      <c r="J98" s="324"/>
      <c r="K98" s="562" t="s">
        <v>2407</v>
      </c>
      <c r="L98" s="325" t="s">
        <v>1947</v>
      </c>
    </row>
    <row r="99" spans="1:12" ht="15.75" thickBot="1">
      <c r="A99" s="560"/>
      <c r="B99" s="323" t="s">
        <v>1949</v>
      </c>
      <c r="C99" s="324"/>
      <c r="D99" s="324"/>
      <c r="E99" s="563"/>
      <c r="F99" s="325" t="s">
        <v>1949</v>
      </c>
      <c r="G99" s="560"/>
      <c r="H99" s="323" t="s">
        <v>1949</v>
      </c>
      <c r="I99" s="324"/>
      <c r="J99" s="324"/>
      <c r="K99" s="563"/>
      <c r="L99" s="325" t="s">
        <v>1949</v>
      </c>
    </row>
    <row r="100" spans="1:12" ht="15.75" thickBot="1">
      <c r="A100" s="560"/>
      <c r="B100" s="323" t="s">
        <v>1950</v>
      </c>
      <c r="C100" s="324"/>
      <c r="D100" s="324"/>
      <c r="E100" s="563"/>
      <c r="F100" s="325" t="s">
        <v>1950</v>
      </c>
      <c r="G100" s="560"/>
      <c r="H100" s="323" t="s">
        <v>1950</v>
      </c>
      <c r="I100" s="324"/>
      <c r="J100" s="324"/>
      <c r="K100" s="563"/>
      <c r="L100" s="325" t="s">
        <v>1950</v>
      </c>
    </row>
    <row r="101" spans="1:12" ht="15.75" thickBot="1">
      <c r="A101" s="560"/>
      <c r="B101" s="323" t="s">
        <v>1951</v>
      </c>
      <c r="C101" s="324"/>
      <c r="D101" s="324"/>
      <c r="E101" s="563"/>
      <c r="F101" s="325" t="s">
        <v>1951</v>
      </c>
      <c r="G101" s="560"/>
      <c r="H101" s="323" t="s">
        <v>1951</v>
      </c>
      <c r="I101" s="324"/>
      <c r="J101" s="324"/>
      <c r="K101" s="563"/>
      <c r="L101" s="325" t="s">
        <v>1951</v>
      </c>
    </row>
    <row r="102" spans="1:12" ht="15.75" thickBot="1">
      <c r="A102" s="560"/>
      <c r="B102" s="323" t="s">
        <v>1952</v>
      </c>
      <c r="C102" s="324"/>
      <c r="D102" s="324"/>
      <c r="E102" s="563"/>
      <c r="F102" s="325" t="s">
        <v>1952</v>
      </c>
      <c r="G102" s="560"/>
      <c r="H102" s="323" t="s">
        <v>1952</v>
      </c>
      <c r="I102" s="324"/>
      <c r="J102" s="324"/>
      <c r="K102" s="563"/>
      <c r="L102" s="325" t="s">
        <v>1952</v>
      </c>
    </row>
    <row r="103" spans="1:12" ht="15.75" thickBot="1">
      <c r="A103" s="560"/>
      <c r="B103" s="323" t="s">
        <v>1953</v>
      </c>
      <c r="C103" s="324"/>
      <c r="D103" s="324"/>
      <c r="E103" s="563"/>
      <c r="F103" s="325" t="s">
        <v>1953</v>
      </c>
      <c r="G103" s="560"/>
      <c r="H103" s="323" t="s">
        <v>1953</v>
      </c>
      <c r="I103" s="324"/>
      <c r="J103" s="324"/>
      <c r="K103" s="563"/>
      <c r="L103" s="325" t="s">
        <v>1953</v>
      </c>
    </row>
    <row r="104" spans="1:12" ht="15.75" thickBot="1">
      <c r="A104" s="560"/>
      <c r="B104" s="323" t="s">
        <v>1954</v>
      </c>
      <c r="C104" s="324"/>
      <c r="D104" s="324"/>
      <c r="E104" s="563"/>
      <c r="F104" s="325" t="s">
        <v>1954</v>
      </c>
      <c r="G104" s="560"/>
      <c r="H104" s="323" t="s">
        <v>1954</v>
      </c>
      <c r="I104" s="324"/>
      <c r="J104" s="324"/>
      <c r="K104" s="563"/>
      <c r="L104" s="325" t="s">
        <v>1954</v>
      </c>
    </row>
    <row r="105" spans="1:12" ht="15.75" thickBot="1">
      <c r="A105" s="560"/>
      <c r="B105" s="323" t="s">
        <v>1955</v>
      </c>
      <c r="C105" s="324"/>
      <c r="D105" s="324"/>
      <c r="E105" s="563"/>
      <c r="F105" s="325" t="s">
        <v>1955</v>
      </c>
      <c r="G105" s="560"/>
      <c r="H105" s="323" t="s">
        <v>1955</v>
      </c>
      <c r="I105" s="324"/>
      <c r="J105" s="324"/>
      <c r="K105" s="563"/>
      <c r="L105" s="325" t="s">
        <v>1955</v>
      </c>
    </row>
    <row r="106" spans="1:12" ht="15.75" thickBot="1">
      <c r="A106" s="560"/>
      <c r="B106" s="323" t="s">
        <v>1956</v>
      </c>
      <c r="C106" s="324"/>
      <c r="D106" s="324"/>
      <c r="E106" s="563"/>
      <c r="F106" s="325" t="s">
        <v>1956</v>
      </c>
      <c r="G106" s="560"/>
      <c r="H106" s="323" t="s">
        <v>1956</v>
      </c>
      <c r="I106" s="324"/>
      <c r="J106" s="324"/>
      <c r="K106" s="563"/>
      <c r="L106" s="325" t="s">
        <v>1956</v>
      </c>
    </row>
    <row r="107" spans="1:12" ht="15.75" thickBot="1">
      <c r="A107" s="560"/>
      <c r="B107" s="323" t="s">
        <v>1957</v>
      </c>
      <c r="C107" s="324"/>
      <c r="D107" s="324"/>
      <c r="E107" s="563"/>
      <c r="F107" s="325" t="s">
        <v>1957</v>
      </c>
      <c r="G107" s="560"/>
      <c r="H107" s="323" t="s">
        <v>1957</v>
      </c>
      <c r="I107" s="324"/>
      <c r="J107" s="324"/>
      <c r="K107" s="563"/>
      <c r="L107" s="325" t="s">
        <v>1957</v>
      </c>
    </row>
    <row r="108" spans="1:12" ht="15.75" thickBot="1">
      <c r="A108" s="560"/>
      <c r="B108" s="323" t="s">
        <v>1958</v>
      </c>
      <c r="C108" s="324"/>
      <c r="D108" s="324"/>
      <c r="E108" s="563"/>
      <c r="F108" s="325" t="s">
        <v>1958</v>
      </c>
      <c r="G108" s="560"/>
      <c r="H108" s="323" t="s">
        <v>1958</v>
      </c>
      <c r="I108" s="324"/>
      <c r="J108" s="324"/>
      <c r="K108" s="563"/>
      <c r="L108" s="325" t="s">
        <v>1958</v>
      </c>
    </row>
    <row r="109" spans="1:12" ht="15.75" thickBot="1">
      <c r="A109" s="560"/>
      <c r="B109" s="323" t="s">
        <v>1959</v>
      </c>
      <c r="C109" s="324"/>
      <c r="D109" s="324"/>
      <c r="E109" s="563"/>
      <c r="F109" s="325" t="s">
        <v>1960</v>
      </c>
      <c r="G109" s="560"/>
      <c r="H109" s="323" t="s">
        <v>1959</v>
      </c>
      <c r="I109" s="324"/>
      <c r="J109" s="324"/>
      <c r="K109" s="563"/>
      <c r="L109" s="325" t="s">
        <v>1960</v>
      </c>
    </row>
    <row r="110" spans="1:12" ht="15.75" thickBot="1">
      <c r="A110" s="561"/>
      <c r="B110" s="323" t="s">
        <v>1961</v>
      </c>
      <c r="C110" s="324"/>
      <c r="D110" s="324"/>
      <c r="E110" s="564"/>
      <c r="F110" s="325" t="s">
        <v>1962</v>
      </c>
      <c r="G110" s="561"/>
      <c r="H110" s="323" t="s">
        <v>1961</v>
      </c>
      <c r="I110" s="324"/>
      <c r="J110" s="324"/>
      <c r="K110" s="564"/>
      <c r="L110" s="325" t="s">
        <v>1962</v>
      </c>
    </row>
    <row r="111" spans="1:12" ht="15.75" thickBot="1">
      <c r="A111" s="559" t="s">
        <v>2408</v>
      </c>
      <c r="B111" s="323" t="s">
        <v>1947</v>
      </c>
      <c r="C111" s="324"/>
      <c r="D111" s="324"/>
      <c r="E111" s="562" t="s">
        <v>2408</v>
      </c>
      <c r="F111" s="325" t="s">
        <v>1947</v>
      </c>
      <c r="G111" s="559" t="s">
        <v>2408</v>
      </c>
      <c r="H111" s="323" t="s">
        <v>1947</v>
      </c>
      <c r="I111" s="324"/>
      <c r="J111" s="324"/>
      <c r="K111" s="562" t="s">
        <v>2408</v>
      </c>
      <c r="L111" s="325" t="s">
        <v>1947</v>
      </c>
    </row>
    <row r="112" spans="1:12" ht="15.75" thickBot="1">
      <c r="A112" s="560"/>
      <c r="B112" s="323" t="s">
        <v>1949</v>
      </c>
      <c r="C112" s="324"/>
      <c r="D112" s="324"/>
      <c r="E112" s="563"/>
      <c r="F112" s="325" t="s">
        <v>1949</v>
      </c>
      <c r="G112" s="560"/>
      <c r="H112" s="323" t="s">
        <v>1949</v>
      </c>
      <c r="I112" s="324"/>
      <c r="J112" s="324"/>
      <c r="K112" s="563"/>
      <c r="L112" s="325" t="s">
        <v>1949</v>
      </c>
    </row>
    <row r="113" spans="1:12" ht="15.75" thickBot="1">
      <c r="A113" s="560"/>
      <c r="B113" s="323" t="s">
        <v>1950</v>
      </c>
      <c r="C113" s="324"/>
      <c r="D113" s="324"/>
      <c r="E113" s="563"/>
      <c r="F113" s="325" t="s">
        <v>1950</v>
      </c>
      <c r="G113" s="560"/>
      <c r="H113" s="323" t="s">
        <v>1950</v>
      </c>
      <c r="I113" s="324"/>
      <c r="J113" s="324"/>
      <c r="K113" s="563"/>
      <c r="L113" s="325" t="s">
        <v>1950</v>
      </c>
    </row>
    <row r="114" spans="1:12" ht="15.75" thickBot="1">
      <c r="A114" s="560"/>
      <c r="B114" s="323" t="s">
        <v>1951</v>
      </c>
      <c r="C114" s="324"/>
      <c r="D114" s="324"/>
      <c r="E114" s="563"/>
      <c r="F114" s="325" t="s">
        <v>1951</v>
      </c>
      <c r="G114" s="560"/>
      <c r="H114" s="323" t="s">
        <v>1951</v>
      </c>
      <c r="I114" s="324"/>
      <c r="J114" s="324"/>
      <c r="K114" s="563"/>
      <c r="L114" s="325" t="s">
        <v>1951</v>
      </c>
    </row>
    <row r="115" spans="1:12" ht="15.75" thickBot="1">
      <c r="A115" s="560"/>
      <c r="B115" s="323" t="s">
        <v>1952</v>
      </c>
      <c r="C115" s="324"/>
      <c r="D115" s="324"/>
      <c r="E115" s="563"/>
      <c r="F115" s="325" t="s">
        <v>1952</v>
      </c>
      <c r="G115" s="560"/>
      <c r="H115" s="323" t="s">
        <v>1952</v>
      </c>
      <c r="I115" s="324"/>
      <c r="J115" s="324"/>
      <c r="K115" s="563"/>
      <c r="L115" s="325" t="s">
        <v>1952</v>
      </c>
    </row>
    <row r="116" spans="1:12" ht="15.75" thickBot="1">
      <c r="A116" s="560"/>
      <c r="B116" s="323" t="s">
        <v>1953</v>
      </c>
      <c r="C116" s="324"/>
      <c r="D116" s="324"/>
      <c r="E116" s="563"/>
      <c r="F116" s="325" t="s">
        <v>1953</v>
      </c>
      <c r="G116" s="560"/>
      <c r="H116" s="323" t="s">
        <v>1953</v>
      </c>
      <c r="I116" s="324"/>
      <c r="J116" s="324"/>
      <c r="K116" s="563"/>
      <c r="L116" s="325" t="s">
        <v>1953</v>
      </c>
    </row>
    <row r="117" spans="1:12" ht="15.75" thickBot="1">
      <c r="A117" s="560"/>
      <c r="B117" s="323" t="s">
        <v>1954</v>
      </c>
      <c r="C117" s="324"/>
      <c r="D117" s="324"/>
      <c r="E117" s="563"/>
      <c r="F117" s="325" t="s">
        <v>1954</v>
      </c>
      <c r="G117" s="560"/>
      <c r="H117" s="323" t="s">
        <v>1954</v>
      </c>
      <c r="I117" s="324"/>
      <c r="J117" s="324"/>
      <c r="K117" s="563"/>
      <c r="L117" s="325" t="s">
        <v>1954</v>
      </c>
    </row>
    <row r="118" spans="1:12" ht="15.75" thickBot="1">
      <c r="A118" s="560"/>
      <c r="B118" s="323" t="s">
        <v>1955</v>
      </c>
      <c r="C118" s="324"/>
      <c r="D118" s="324"/>
      <c r="E118" s="563"/>
      <c r="F118" s="325" t="s">
        <v>1955</v>
      </c>
      <c r="G118" s="560"/>
      <c r="H118" s="323" t="s">
        <v>1955</v>
      </c>
      <c r="I118" s="324"/>
      <c r="J118" s="324"/>
      <c r="K118" s="563"/>
      <c r="L118" s="325" t="s">
        <v>1955</v>
      </c>
    </row>
    <row r="119" spans="1:12" ht="15.75" thickBot="1">
      <c r="A119" s="560"/>
      <c r="B119" s="323" t="s">
        <v>1956</v>
      </c>
      <c r="C119" s="324"/>
      <c r="D119" s="324"/>
      <c r="E119" s="563"/>
      <c r="F119" s="325" t="s">
        <v>1956</v>
      </c>
      <c r="G119" s="560"/>
      <c r="H119" s="323" t="s">
        <v>1956</v>
      </c>
      <c r="I119" s="324"/>
      <c r="J119" s="324"/>
      <c r="K119" s="563"/>
      <c r="L119" s="325" t="s">
        <v>1956</v>
      </c>
    </row>
    <row r="120" spans="1:12" ht="15.75" thickBot="1">
      <c r="A120" s="560"/>
      <c r="B120" s="323" t="s">
        <v>1957</v>
      </c>
      <c r="C120" s="324"/>
      <c r="D120" s="324"/>
      <c r="E120" s="563"/>
      <c r="F120" s="325" t="s">
        <v>1957</v>
      </c>
      <c r="G120" s="560"/>
      <c r="H120" s="323" t="s">
        <v>1957</v>
      </c>
      <c r="I120" s="324"/>
      <c r="J120" s="324"/>
      <c r="K120" s="563"/>
      <c r="L120" s="325" t="s">
        <v>1957</v>
      </c>
    </row>
    <row r="121" spans="1:12" ht="15.75" thickBot="1">
      <c r="A121" s="560"/>
      <c r="B121" s="323" t="s">
        <v>1958</v>
      </c>
      <c r="C121" s="324"/>
      <c r="D121" s="324"/>
      <c r="E121" s="563"/>
      <c r="F121" s="325" t="s">
        <v>1958</v>
      </c>
      <c r="G121" s="560"/>
      <c r="H121" s="323" t="s">
        <v>1958</v>
      </c>
      <c r="I121" s="324"/>
      <c r="J121" s="324"/>
      <c r="K121" s="563"/>
      <c r="L121" s="325" t="s">
        <v>1958</v>
      </c>
    </row>
    <row r="122" spans="1:12" ht="15.75" thickBot="1">
      <c r="A122" s="560"/>
      <c r="B122" s="323" t="s">
        <v>1959</v>
      </c>
      <c r="C122" s="324"/>
      <c r="D122" s="324"/>
      <c r="E122" s="563"/>
      <c r="F122" s="325" t="s">
        <v>1960</v>
      </c>
      <c r="G122" s="560"/>
      <c r="H122" s="323" t="s">
        <v>1959</v>
      </c>
      <c r="I122" s="324"/>
      <c r="J122" s="324"/>
      <c r="K122" s="563"/>
      <c r="L122" s="325" t="s">
        <v>1960</v>
      </c>
    </row>
    <row r="123" spans="1:12" ht="15.75" thickBot="1">
      <c r="A123" s="561"/>
      <c r="B123" s="323" t="s">
        <v>1961</v>
      </c>
      <c r="C123" s="324"/>
      <c r="D123" s="324"/>
      <c r="E123" s="564"/>
      <c r="F123" s="325" t="s">
        <v>1962</v>
      </c>
      <c r="G123" s="561"/>
      <c r="H123" s="323" t="s">
        <v>1961</v>
      </c>
      <c r="I123" s="324"/>
      <c r="J123" s="324"/>
      <c r="K123" s="564"/>
      <c r="L123" s="325" t="s">
        <v>1962</v>
      </c>
    </row>
    <row r="124" spans="1:12" ht="15.75" thickBot="1">
      <c r="A124" s="559" t="s">
        <v>2409</v>
      </c>
      <c r="B124" s="323" t="s">
        <v>1947</v>
      </c>
      <c r="C124" s="324"/>
      <c r="D124" s="324"/>
      <c r="E124" s="562" t="s">
        <v>2409</v>
      </c>
      <c r="F124" s="325" t="s">
        <v>1947</v>
      </c>
      <c r="G124" s="559" t="s">
        <v>2409</v>
      </c>
      <c r="H124" s="323" t="s">
        <v>1947</v>
      </c>
      <c r="I124" s="324"/>
      <c r="J124" s="324"/>
      <c r="K124" s="562" t="s">
        <v>2409</v>
      </c>
      <c r="L124" s="325" t="s">
        <v>1947</v>
      </c>
    </row>
    <row r="125" spans="1:12" ht="15.75" thickBot="1">
      <c r="A125" s="560"/>
      <c r="B125" s="323" t="s">
        <v>1949</v>
      </c>
      <c r="C125" s="324"/>
      <c r="D125" s="324"/>
      <c r="E125" s="563"/>
      <c r="F125" s="325" t="s">
        <v>1949</v>
      </c>
      <c r="G125" s="560"/>
      <c r="H125" s="323" t="s">
        <v>1949</v>
      </c>
      <c r="I125" s="324"/>
      <c r="J125" s="324"/>
      <c r="K125" s="563"/>
      <c r="L125" s="325" t="s">
        <v>1949</v>
      </c>
    </row>
    <row r="126" spans="1:12" ht="15.75" thickBot="1">
      <c r="A126" s="560"/>
      <c r="B126" s="323" t="s">
        <v>1950</v>
      </c>
      <c r="C126" s="324"/>
      <c r="D126" s="324"/>
      <c r="E126" s="563"/>
      <c r="F126" s="325" t="s">
        <v>1950</v>
      </c>
      <c r="G126" s="560"/>
      <c r="H126" s="323" t="s">
        <v>1950</v>
      </c>
      <c r="I126" s="324"/>
      <c r="J126" s="324"/>
      <c r="K126" s="563"/>
      <c r="L126" s="325" t="s">
        <v>1950</v>
      </c>
    </row>
    <row r="127" spans="1:12" ht="15.75" thickBot="1">
      <c r="A127" s="560"/>
      <c r="B127" s="323" t="s">
        <v>1951</v>
      </c>
      <c r="C127" s="324"/>
      <c r="D127" s="324"/>
      <c r="E127" s="563"/>
      <c r="F127" s="325" t="s">
        <v>1951</v>
      </c>
      <c r="G127" s="560"/>
      <c r="H127" s="323" t="s">
        <v>1951</v>
      </c>
      <c r="I127" s="324"/>
      <c r="J127" s="324"/>
      <c r="K127" s="563"/>
      <c r="L127" s="325" t="s">
        <v>1951</v>
      </c>
    </row>
    <row r="128" spans="1:12" ht="15.75" thickBot="1">
      <c r="A128" s="560"/>
      <c r="B128" s="323" t="s">
        <v>1952</v>
      </c>
      <c r="C128" s="324"/>
      <c r="D128" s="324"/>
      <c r="E128" s="563"/>
      <c r="F128" s="325" t="s">
        <v>1952</v>
      </c>
      <c r="G128" s="560"/>
      <c r="H128" s="323" t="s">
        <v>1952</v>
      </c>
      <c r="I128" s="324"/>
      <c r="J128" s="324"/>
      <c r="K128" s="563"/>
      <c r="L128" s="325" t="s">
        <v>1952</v>
      </c>
    </row>
    <row r="129" spans="1:12" ht="15.75" thickBot="1">
      <c r="A129" s="560"/>
      <c r="B129" s="323" t="s">
        <v>1953</v>
      </c>
      <c r="C129" s="324"/>
      <c r="D129" s="324"/>
      <c r="E129" s="563"/>
      <c r="F129" s="325" t="s">
        <v>1953</v>
      </c>
      <c r="G129" s="560"/>
      <c r="H129" s="323" t="s">
        <v>1953</v>
      </c>
      <c r="I129" s="324"/>
      <c r="J129" s="324"/>
      <c r="K129" s="563"/>
      <c r="L129" s="325" t="s">
        <v>1953</v>
      </c>
    </row>
    <row r="130" spans="1:12" ht="15.75" thickBot="1">
      <c r="A130" s="560"/>
      <c r="B130" s="323" t="s">
        <v>1954</v>
      </c>
      <c r="C130" s="324"/>
      <c r="D130" s="324"/>
      <c r="E130" s="563"/>
      <c r="F130" s="325" t="s">
        <v>1954</v>
      </c>
      <c r="G130" s="560"/>
      <c r="H130" s="323" t="s">
        <v>1954</v>
      </c>
      <c r="I130" s="324"/>
      <c r="J130" s="324"/>
      <c r="K130" s="563"/>
      <c r="L130" s="325" t="s">
        <v>1954</v>
      </c>
    </row>
    <row r="131" spans="1:12" ht="15.75" thickBot="1">
      <c r="A131" s="560"/>
      <c r="B131" s="323" t="s">
        <v>1955</v>
      </c>
      <c r="C131" s="324"/>
      <c r="D131" s="324"/>
      <c r="E131" s="563"/>
      <c r="F131" s="325" t="s">
        <v>1955</v>
      </c>
      <c r="G131" s="560"/>
      <c r="H131" s="323" t="s">
        <v>1955</v>
      </c>
      <c r="I131" s="324"/>
      <c r="J131" s="324"/>
      <c r="K131" s="563"/>
      <c r="L131" s="325" t="s">
        <v>1955</v>
      </c>
    </row>
    <row r="132" spans="1:12" ht="15.75" thickBot="1">
      <c r="A132" s="560"/>
      <c r="B132" s="323" t="s">
        <v>1956</v>
      </c>
      <c r="C132" s="324"/>
      <c r="D132" s="324"/>
      <c r="E132" s="563"/>
      <c r="F132" s="325" t="s">
        <v>1956</v>
      </c>
      <c r="G132" s="560"/>
      <c r="H132" s="323" t="s">
        <v>1956</v>
      </c>
      <c r="I132" s="324"/>
      <c r="J132" s="324"/>
      <c r="K132" s="563"/>
      <c r="L132" s="325" t="s">
        <v>1956</v>
      </c>
    </row>
    <row r="133" spans="1:12" ht="15.75" thickBot="1">
      <c r="A133" s="560"/>
      <c r="B133" s="323" t="s">
        <v>1957</v>
      </c>
      <c r="C133" s="324"/>
      <c r="D133" s="324"/>
      <c r="E133" s="563"/>
      <c r="F133" s="325" t="s">
        <v>1957</v>
      </c>
      <c r="G133" s="560"/>
      <c r="H133" s="323" t="s">
        <v>1957</v>
      </c>
      <c r="I133" s="324"/>
      <c r="J133" s="324"/>
      <c r="K133" s="563"/>
      <c r="L133" s="325" t="s">
        <v>1957</v>
      </c>
    </row>
    <row r="134" spans="1:12" ht="15.75" thickBot="1">
      <c r="A134" s="560"/>
      <c r="B134" s="323" t="s">
        <v>1958</v>
      </c>
      <c r="C134" s="324"/>
      <c r="D134" s="324"/>
      <c r="E134" s="563"/>
      <c r="F134" s="325" t="s">
        <v>1958</v>
      </c>
      <c r="G134" s="560"/>
      <c r="H134" s="323" t="s">
        <v>1958</v>
      </c>
      <c r="I134" s="324"/>
      <c r="J134" s="324"/>
      <c r="K134" s="563"/>
      <c r="L134" s="325" t="s">
        <v>1958</v>
      </c>
    </row>
    <row r="135" spans="1:12" ht="15.75" thickBot="1">
      <c r="A135" s="560"/>
      <c r="B135" s="323" t="s">
        <v>1959</v>
      </c>
      <c r="C135" s="324"/>
      <c r="D135" s="324"/>
      <c r="E135" s="563"/>
      <c r="F135" s="325" t="s">
        <v>1960</v>
      </c>
      <c r="G135" s="560"/>
      <c r="H135" s="323" t="s">
        <v>1959</v>
      </c>
      <c r="I135" s="324"/>
      <c r="J135" s="324"/>
      <c r="K135" s="563"/>
      <c r="L135" s="325" t="s">
        <v>1960</v>
      </c>
    </row>
    <row r="136" spans="1:12" ht="15.75" thickBot="1">
      <c r="A136" s="561"/>
      <c r="B136" s="323" t="s">
        <v>1961</v>
      </c>
      <c r="C136" s="324"/>
      <c r="D136" s="324"/>
      <c r="E136" s="564"/>
      <c r="F136" s="325" t="s">
        <v>1962</v>
      </c>
      <c r="G136" s="561"/>
      <c r="H136" s="323" t="s">
        <v>1961</v>
      </c>
      <c r="I136" s="324"/>
      <c r="J136" s="324"/>
      <c r="K136" s="564"/>
      <c r="L136" s="325" t="s">
        <v>1962</v>
      </c>
    </row>
    <row r="137" spans="1:12" ht="15.75" thickBot="1">
      <c r="A137" s="559" t="s">
        <v>2410</v>
      </c>
      <c r="B137" s="323" t="s">
        <v>1947</v>
      </c>
      <c r="C137" s="324"/>
      <c r="D137" s="324"/>
      <c r="E137" s="562" t="s">
        <v>2410</v>
      </c>
      <c r="F137" s="325" t="s">
        <v>1947</v>
      </c>
      <c r="G137" s="559" t="s">
        <v>2410</v>
      </c>
      <c r="H137" s="323" t="s">
        <v>1947</v>
      </c>
      <c r="I137" s="324"/>
      <c r="J137" s="324"/>
      <c r="K137" s="562" t="s">
        <v>2410</v>
      </c>
      <c r="L137" s="325" t="s">
        <v>1947</v>
      </c>
    </row>
    <row r="138" spans="1:12" ht="15.75" thickBot="1">
      <c r="A138" s="560"/>
      <c r="B138" s="323" t="s">
        <v>1949</v>
      </c>
      <c r="C138" s="324"/>
      <c r="D138" s="324"/>
      <c r="E138" s="563"/>
      <c r="F138" s="325" t="s">
        <v>1949</v>
      </c>
      <c r="G138" s="560"/>
      <c r="H138" s="323" t="s">
        <v>1949</v>
      </c>
      <c r="I138" s="324"/>
      <c r="J138" s="324"/>
      <c r="K138" s="563"/>
      <c r="L138" s="325" t="s">
        <v>1949</v>
      </c>
    </row>
    <row r="139" spans="1:12" ht="15.75" thickBot="1">
      <c r="A139" s="560"/>
      <c r="B139" s="323" t="s">
        <v>1950</v>
      </c>
      <c r="C139" s="324"/>
      <c r="D139" s="324"/>
      <c r="E139" s="563"/>
      <c r="F139" s="325" t="s">
        <v>1950</v>
      </c>
      <c r="G139" s="560"/>
      <c r="H139" s="323" t="s">
        <v>1950</v>
      </c>
      <c r="I139" s="324"/>
      <c r="J139" s="324"/>
      <c r="K139" s="563"/>
      <c r="L139" s="325" t="s">
        <v>1950</v>
      </c>
    </row>
    <row r="140" spans="1:12" ht="15.75" thickBot="1">
      <c r="A140" s="560"/>
      <c r="B140" s="323" t="s">
        <v>1951</v>
      </c>
      <c r="C140" s="324"/>
      <c r="D140" s="324"/>
      <c r="E140" s="563"/>
      <c r="F140" s="325" t="s">
        <v>1951</v>
      </c>
      <c r="G140" s="560"/>
      <c r="H140" s="323" t="s">
        <v>1951</v>
      </c>
      <c r="I140" s="324"/>
      <c r="J140" s="324"/>
      <c r="K140" s="563"/>
      <c r="L140" s="325" t="s">
        <v>1951</v>
      </c>
    </row>
    <row r="141" spans="1:12" ht="15.75" thickBot="1">
      <c r="A141" s="560"/>
      <c r="B141" s="323" t="s">
        <v>1952</v>
      </c>
      <c r="C141" s="324"/>
      <c r="D141" s="324"/>
      <c r="E141" s="563"/>
      <c r="F141" s="325" t="s">
        <v>1952</v>
      </c>
      <c r="G141" s="560"/>
      <c r="H141" s="323" t="s">
        <v>1952</v>
      </c>
      <c r="I141" s="324"/>
      <c r="J141" s="324"/>
      <c r="K141" s="563"/>
      <c r="L141" s="325" t="s">
        <v>1952</v>
      </c>
    </row>
    <row r="142" spans="1:12" ht="15.75" thickBot="1">
      <c r="A142" s="560"/>
      <c r="B142" s="323" t="s">
        <v>1953</v>
      </c>
      <c r="C142" s="324"/>
      <c r="D142" s="324"/>
      <c r="E142" s="563"/>
      <c r="F142" s="325" t="s">
        <v>1953</v>
      </c>
      <c r="G142" s="560"/>
      <c r="H142" s="323" t="s">
        <v>1953</v>
      </c>
      <c r="I142" s="324"/>
      <c r="J142" s="324"/>
      <c r="K142" s="563"/>
      <c r="L142" s="325" t="s">
        <v>1953</v>
      </c>
    </row>
    <row r="143" spans="1:12" ht="15.75" thickBot="1">
      <c r="A143" s="560"/>
      <c r="B143" s="323" t="s">
        <v>1954</v>
      </c>
      <c r="C143" s="324"/>
      <c r="D143" s="324"/>
      <c r="E143" s="563"/>
      <c r="F143" s="325" t="s">
        <v>1954</v>
      </c>
      <c r="G143" s="560"/>
      <c r="H143" s="323" t="s">
        <v>1954</v>
      </c>
      <c r="I143" s="324"/>
      <c r="J143" s="324"/>
      <c r="K143" s="563"/>
      <c r="L143" s="325" t="s">
        <v>1954</v>
      </c>
    </row>
    <row r="144" spans="1:12" ht="15.75" thickBot="1">
      <c r="A144" s="560"/>
      <c r="B144" s="323" t="s">
        <v>1955</v>
      </c>
      <c r="C144" s="324"/>
      <c r="D144" s="324"/>
      <c r="E144" s="563"/>
      <c r="F144" s="325" t="s">
        <v>1955</v>
      </c>
      <c r="G144" s="560"/>
      <c r="H144" s="323" t="s">
        <v>1955</v>
      </c>
      <c r="I144" s="324"/>
      <c r="J144" s="324"/>
      <c r="K144" s="563"/>
      <c r="L144" s="325" t="s">
        <v>1955</v>
      </c>
    </row>
    <row r="145" spans="1:12" ht="15.75" thickBot="1">
      <c r="A145" s="560"/>
      <c r="B145" s="323" t="s">
        <v>1956</v>
      </c>
      <c r="C145" s="324"/>
      <c r="D145" s="324"/>
      <c r="E145" s="563"/>
      <c r="F145" s="325" t="s">
        <v>1956</v>
      </c>
      <c r="G145" s="560"/>
      <c r="H145" s="323" t="s">
        <v>1956</v>
      </c>
      <c r="I145" s="324"/>
      <c r="J145" s="324"/>
      <c r="K145" s="563"/>
      <c r="L145" s="325" t="s">
        <v>1956</v>
      </c>
    </row>
    <row r="146" spans="1:12" ht="15.75" thickBot="1">
      <c r="A146" s="560"/>
      <c r="B146" s="323" t="s">
        <v>1957</v>
      </c>
      <c r="C146" s="324"/>
      <c r="D146" s="324"/>
      <c r="E146" s="563"/>
      <c r="F146" s="325" t="s">
        <v>1957</v>
      </c>
      <c r="G146" s="560"/>
      <c r="H146" s="323" t="s">
        <v>1957</v>
      </c>
      <c r="I146" s="324"/>
      <c r="J146" s="324"/>
      <c r="K146" s="563"/>
      <c r="L146" s="325" t="s">
        <v>1957</v>
      </c>
    </row>
    <row r="147" spans="1:12" ht="15.75" thickBot="1">
      <c r="A147" s="560"/>
      <c r="B147" s="323" t="s">
        <v>1958</v>
      </c>
      <c r="C147" s="324"/>
      <c r="D147" s="324"/>
      <c r="E147" s="563"/>
      <c r="F147" s="325" t="s">
        <v>1958</v>
      </c>
      <c r="G147" s="560"/>
      <c r="H147" s="323" t="s">
        <v>1958</v>
      </c>
      <c r="I147" s="324"/>
      <c r="J147" s="324"/>
      <c r="K147" s="563"/>
      <c r="L147" s="325" t="s">
        <v>1958</v>
      </c>
    </row>
    <row r="148" spans="1:12" ht="15.75" thickBot="1">
      <c r="A148" s="560"/>
      <c r="B148" s="323" t="s">
        <v>1959</v>
      </c>
      <c r="C148" s="324"/>
      <c r="D148" s="324"/>
      <c r="E148" s="563"/>
      <c r="F148" s="325" t="s">
        <v>1960</v>
      </c>
      <c r="G148" s="560"/>
      <c r="H148" s="323" t="s">
        <v>1959</v>
      </c>
      <c r="I148" s="324"/>
      <c r="J148" s="324"/>
      <c r="K148" s="563"/>
      <c r="L148" s="325" t="s">
        <v>1960</v>
      </c>
    </row>
    <row r="149" spans="1:12" ht="15.75" thickBot="1">
      <c r="A149" s="561"/>
      <c r="B149" s="323" t="s">
        <v>1961</v>
      </c>
      <c r="C149" s="324"/>
      <c r="D149" s="324"/>
      <c r="E149" s="564"/>
      <c r="F149" s="325" t="s">
        <v>1962</v>
      </c>
      <c r="G149" s="561"/>
      <c r="H149" s="323" t="s">
        <v>1961</v>
      </c>
      <c r="I149" s="324"/>
      <c r="J149" s="324"/>
      <c r="K149" s="564"/>
      <c r="L149" s="325" t="s">
        <v>1962</v>
      </c>
    </row>
    <row r="150" spans="1:12" ht="15.75" thickBot="1">
      <c r="A150" s="559" t="s">
        <v>2411</v>
      </c>
      <c r="B150" s="323" t="s">
        <v>1947</v>
      </c>
      <c r="C150" s="324"/>
      <c r="D150" s="324"/>
      <c r="E150" s="562" t="s">
        <v>2411</v>
      </c>
      <c r="F150" s="325" t="s">
        <v>1947</v>
      </c>
      <c r="G150" s="559" t="s">
        <v>2411</v>
      </c>
      <c r="H150" s="323" t="s">
        <v>1947</v>
      </c>
      <c r="I150" s="324"/>
      <c r="J150" s="324"/>
      <c r="K150" s="562" t="s">
        <v>2411</v>
      </c>
      <c r="L150" s="325" t="s">
        <v>1947</v>
      </c>
    </row>
    <row r="151" spans="1:12" ht="15.75" thickBot="1">
      <c r="A151" s="560"/>
      <c r="B151" s="323" t="s">
        <v>1949</v>
      </c>
      <c r="C151" s="324"/>
      <c r="D151" s="324"/>
      <c r="E151" s="563"/>
      <c r="F151" s="325" t="s">
        <v>1949</v>
      </c>
      <c r="G151" s="560"/>
      <c r="H151" s="323" t="s">
        <v>1949</v>
      </c>
      <c r="I151" s="324"/>
      <c r="J151" s="324"/>
      <c r="K151" s="563"/>
      <c r="L151" s="325" t="s">
        <v>1949</v>
      </c>
    </row>
    <row r="152" spans="1:12" ht="15.75" thickBot="1">
      <c r="A152" s="560"/>
      <c r="B152" s="323" t="s">
        <v>1950</v>
      </c>
      <c r="C152" s="324"/>
      <c r="D152" s="324"/>
      <c r="E152" s="563"/>
      <c r="F152" s="325" t="s">
        <v>1950</v>
      </c>
      <c r="G152" s="560"/>
      <c r="H152" s="323" t="s">
        <v>1950</v>
      </c>
      <c r="I152" s="324"/>
      <c r="J152" s="324"/>
      <c r="K152" s="563"/>
      <c r="L152" s="325" t="s">
        <v>1950</v>
      </c>
    </row>
    <row r="153" spans="1:12" ht="15.75" thickBot="1">
      <c r="A153" s="560"/>
      <c r="B153" s="323" t="s">
        <v>1951</v>
      </c>
      <c r="C153" s="324"/>
      <c r="D153" s="324"/>
      <c r="E153" s="563"/>
      <c r="F153" s="325" t="s">
        <v>1951</v>
      </c>
      <c r="G153" s="560"/>
      <c r="H153" s="323" t="s">
        <v>1951</v>
      </c>
      <c r="I153" s="324"/>
      <c r="J153" s="324"/>
      <c r="K153" s="563"/>
      <c r="L153" s="325" t="s">
        <v>1951</v>
      </c>
    </row>
    <row r="154" spans="1:12" ht="15.75" thickBot="1">
      <c r="A154" s="560"/>
      <c r="B154" s="323" t="s">
        <v>1952</v>
      </c>
      <c r="C154" s="324"/>
      <c r="D154" s="324"/>
      <c r="E154" s="563"/>
      <c r="F154" s="325" t="s">
        <v>1952</v>
      </c>
      <c r="G154" s="560"/>
      <c r="H154" s="323" t="s">
        <v>1952</v>
      </c>
      <c r="I154" s="324"/>
      <c r="J154" s="324"/>
      <c r="K154" s="563"/>
      <c r="L154" s="325" t="s">
        <v>1952</v>
      </c>
    </row>
    <row r="155" spans="1:12" ht="15.75" thickBot="1">
      <c r="A155" s="560"/>
      <c r="B155" s="323" t="s">
        <v>1953</v>
      </c>
      <c r="C155" s="324"/>
      <c r="D155" s="324"/>
      <c r="E155" s="563"/>
      <c r="F155" s="325" t="s">
        <v>1953</v>
      </c>
      <c r="G155" s="560"/>
      <c r="H155" s="323" t="s">
        <v>1953</v>
      </c>
      <c r="I155" s="324"/>
      <c r="J155" s="324"/>
      <c r="K155" s="563"/>
      <c r="L155" s="325" t="s">
        <v>1953</v>
      </c>
    </row>
    <row r="156" spans="1:12" ht="15.75" thickBot="1">
      <c r="A156" s="560"/>
      <c r="B156" s="323" t="s">
        <v>1954</v>
      </c>
      <c r="C156" s="324"/>
      <c r="D156" s="324"/>
      <c r="E156" s="563"/>
      <c r="F156" s="325" t="s">
        <v>1954</v>
      </c>
      <c r="G156" s="560"/>
      <c r="H156" s="323" t="s">
        <v>1954</v>
      </c>
      <c r="I156" s="324"/>
      <c r="J156" s="324"/>
      <c r="K156" s="563"/>
      <c r="L156" s="325" t="s">
        <v>1954</v>
      </c>
    </row>
    <row r="157" spans="1:12" ht="15.75" thickBot="1">
      <c r="A157" s="560"/>
      <c r="B157" s="323" t="s">
        <v>1955</v>
      </c>
      <c r="C157" s="324"/>
      <c r="D157" s="324"/>
      <c r="E157" s="563"/>
      <c r="F157" s="325" t="s">
        <v>1955</v>
      </c>
      <c r="G157" s="560"/>
      <c r="H157" s="323" t="s">
        <v>1955</v>
      </c>
      <c r="I157" s="324"/>
      <c r="J157" s="324"/>
      <c r="K157" s="563"/>
      <c r="L157" s="325" t="s">
        <v>1955</v>
      </c>
    </row>
    <row r="158" spans="1:12" ht="15.75" thickBot="1">
      <c r="A158" s="560"/>
      <c r="B158" s="323" t="s">
        <v>1956</v>
      </c>
      <c r="C158" s="324"/>
      <c r="D158" s="324"/>
      <c r="E158" s="563"/>
      <c r="F158" s="325" t="s">
        <v>1956</v>
      </c>
      <c r="G158" s="560"/>
      <c r="H158" s="323" t="s">
        <v>1956</v>
      </c>
      <c r="I158" s="324"/>
      <c r="J158" s="324"/>
      <c r="K158" s="563"/>
      <c r="L158" s="325" t="s">
        <v>1956</v>
      </c>
    </row>
    <row r="159" spans="1:12" ht="15.75" thickBot="1">
      <c r="A159" s="560"/>
      <c r="B159" s="323" t="s">
        <v>1957</v>
      </c>
      <c r="C159" s="324"/>
      <c r="D159" s="324"/>
      <c r="E159" s="563"/>
      <c r="F159" s="325" t="s">
        <v>1957</v>
      </c>
      <c r="G159" s="560"/>
      <c r="H159" s="323" t="s">
        <v>1957</v>
      </c>
      <c r="I159" s="324"/>
      <c r="J159" s="324"/>
      <c r="K159" s="563"/>
      <c r="L159" s="325" t="s">
        <v>1957</v>
      </c>
    </row>
    <row r="160" spans="1:12" ht="15.75" thickBot="1">
      <c r="A160" s="560"/>
      <c r="B160" s="323" t="s">
        <v>1958</v>
      </c>
      <c r="C160" s="324"/>
      <c r="D160" s="324"/>
      <c r="E160" s="563"/>
      <c r="F160" s="325" t="s">
        <v>1958</v>
      </c>
      <c r="G160" s="560"/>
      <c r="H160" s="323" t="s">
        <v>1958</v>
      </c>
      <c r="I160" s="324"/>
      <c r="J160" s="324"/>
      <c r="K160" s="563"/>
      <c r="L160" s="325" t="s">
        <v>1958</v>
      </c>
    </row>
    <row r="161" spans="1:12" ht="15.75" thickBot="1">
      <c r="A161" s="560"/>
      <c r="B161" s="323" t="s">
        <v>1959</v>
      </c>
      <c r="C161" s="324"/>
      <c r="D161" s="324"/>
      <c r="E161" s="563"/>
      <c r="F161" s="325" t="s">
        <v>1960</v>
      </c>
      <c r="G161" s="560"/>
      <c r="H161" s="323" t="s">
        <v>1959</v>
      </c>
      <c r="I161" s="324"/>
      <c r="J161" s="324"/>
      <c r="K161" s="563"/>
      <c r="L161" s="325" t="s">
        <v>1960</v>
      </c>
    </row>
    <row r="162" spans="1:12" ht="15.75" thickBot="1">
      <c r="A162" s="561"/>
      <c r="B162" s="323" t="s">
        <v>1961</v>
      </c>
      <c r="C162" s="324"/>
      <c r="D162" s="324"/>
      <c r="E162" s="564"/>
      <c r="F162" s="325" t="s">
        <v>1962</v>
      </c>
      <c r="G162" s="561"/>
      <c r="H162" s="323" t="s">
        <v>1961</v>
      </c>
      <c r="I162" s="324"/>
      <c r="J162" s="324"/>
      <c r="K162" s="564"/>
      <c r="L162" s="325" t="s">
        <v>1962</v>
      </c>
    </row>
    <row r="163" spans="1:12" ht="15.75" thickBot="1">
      <c r="A163" s="559" t="s">
        <v>2412</v>
      </c>
      <c r="B163" s="323" t="s">
        <v>1947</v>
      </c>
      <c r="C163" s="324"/>
      <c r="D163" s="324"/>
      <c r="E163" s="562" t="s">
        <v>2412</v>
      </c>
      <c r="F163" s="325" t="s">
        <v>1947</v>
      </c>
      <c r="G163" s="559" t="s">
        <v>2412</v>
      </c>
      <c r="H163" s="323" t="s">
        <v>1947</v>
      </c>
      <c r="I163" s="324"/>
      <c r="J163" s="324"/>
      <c r="K163" s="562" t="s">
        <v>2412</v>
      </c>
      <c r="L163" s="325" t="s">
        <v>1947</v>
      </c>
    </row>
    <row r="164" spans="1:12" ht="15.75" thickBot="1">
      <c r="A164" s="560"/>
      <c r="B164" s="323" t="s">
        <v>1949</v>
      </c>
      <c r="C164" s="324"/>
      <c r="D164" s="324"/>
      <c r="E164" s="563"/>
      <c r="F164" s="325" t="s">
        <v>1949</v>
      </c>
      <c r="G164" s="560"/>
      <c r="H164" s="323" t="s">
        <v>1949</v>
      </c>
      <c r="I164" s="324"/>
      <c r="J164" s="324"/>
      <c r="K164" s="563"/>
      <c r="L164" s="325" t="s">
        <v>1949</v>
      </c>
    </row>
    <row r="165" spans="1:12" ht="15.75" thickBot="1">
      <c r="A165" s="560"/>
      <c r="B165" s="323" t="s">
        <v>1950</v>
      </c>
      <c r="C165" s="324"/>
      <c r="D165" s="324"/>
      <c r="E165" s="563"/>
      <c r="F165" s="325" t="s">
        <v>1950</v>
      </c>
      <c r="G165" s="560"/>
      <c r="H165" s="323" t="s">
        <v>1950</v>
      </c>
      <c r="I165" s="324"/>
      <c r="J165" s="324"/>
      <c r="K165" s="563"/>
      <c r="L165" s="325" t="s">
        <v>1950</v>
      </c>
    </row>
    <row r="166" spans="1:12" ht="15.75" thickBot="1">
      <c r="A166" s="560"/>
      <c r="B166" s="323" t="s">
        <v>1951</v>
      </c>
      <c r="C166" s="324"/>
      <c r="D166" s="324"/>
      <c r="E166" s="563"/>
      <c r="F166" s="325" t="s">
        <v>1951</v>
      </c>
      <c r="G166" s="560"/>
      <c r="H166" s="323" t="s">
        <v>1951</v>
      </c>
      <c r="I166" s="324"/>
      <c r="J166" s="324"/>
      <c r="K166" s="563"/>
      <c r="L166" s="325" t="s">
        <v>1951</v>
      </c>
    </row>
    <row r="167" spans="1:12" ht="15.75" thickBot="1">
      <c r="A167" s="560"/>
      <c r="B167" s="323" t="s">
        <v>1952</v>
      </c>
      <c r="C167" s="324"/>
      <c r="D167" s="324"/>
      <c r="E167" s="563"/>
      <c r="F167" s="325" t="s">
        <v>1952</v>
      </c>
      <c r="G167" s="560"/>
      <c r="H167" s="323" t="s">
        <v>1952</v>
      </c>
      <c r="I167" s="324"/>
      <c r="J167" s="324"/>
      <c r="K167" s="563"/>
      <c r="L167" s="325" t="s">
        <v>1952</v>
      </c>
    </row>
    <row r="168" spans="1:12" ht="15.75" thickBot="1">
      <c r="A168" s="560"/>
      <c r="B168" s="323" t="s">
        <v>1953</v>
      </c>
      <c r="C168" s="324"/>
      <c r="D168" s="324"/>
      <c r="E168" s="563"/>
      <c r="F168" s="325" t="s">
        <v>1953</v>
      </c>
      <c r="G168" s="560"/>
      <c r="H168" s="323" t="s">
        <v>1953</v>
      </c>
      <c r="I168" s="324"/>
      <c r="J168" s="324"/>
      <c r="K168" s="563"/>
      <c r="L168" s="325" t="s">
        <v>1953</v>
      </c>
    </row>
    <row r="169" spans="1:12" ht="15.75" thickBot="1">
      <c r="A169" s="560"/>
      <c r="B169" s="323" t="s">
        <v>1954</v>
      </c>
      <c r="C169" s="324"/>
      <c r="D169" s="324"/>
      <c r="E169" s="563"/>
      <c r="F169" s="325" t="s">
        <v>1954</v>
      </c>
      <c r="G169" s="560"/>
      <c r="H169" s="323" t="s">
        <v>1954</v>
      </c>
      <c r="I169" s="324"/>
      <c r="J169" s="324"/>
      <c r="K169" s="563"/>
      <c r="L169" s="325" t="s">
        <v>1954</v>
      </c>
    </row>
    <row r="170" spans="1:12" ht="15.75" thickBot="1">
      <c r="A170" s="560"/>
      <c r="B170" s="323" t="s">
        <v>1955</v>
      </c>
      <c r="C170" s="324"/>
      <c r="D170" s="324"/>
      <c r="E170" s="563"/>
      <c r="F170" s="325" t="s">
        <v>1955</v>
      </c>
      <c r="G170" s="560"/>
      <c r="H170" s="323" t="s">
        <v>1955</v>
      </c>
      <c r="I170" s="324"/>
      <c r="J170" s="324"/>
      <c r="K170" s="563"/>
      <c r="L170" s="325" t="s">
        <v>1955</v>
      </c>
    </row>
    <row r="171" spans="1:12" ht="15.75" thickBot="1">
      <c r="A171" s="560"/>
      <c r="B171" s="323" t="s">
        <v>1956</v>
      </c>
      <c r="C171" s="324"/>
      <c r="D171" s="324"/>
      <c r="E171" s="563"/>
      <c r="F171" s="325" t="s">
        <v>1956</v>
      </c>
      <c r="G171" s="560"/>
      <c r="H171" s="323" t="s">
        <v>1956</v>
      </c>
      <c r="I171" s="324"/>
      <c r="J171" s="324"/>
      <c r="K171" s="563"/>
      <c r="L171" s="325" t="s">
        <v>1956</v>
      </c>
    </row>
    <row r="172" spans="1:12" ht="15.75" thickBot="1">
      <c r="A172" s="560"/>
      <c r="B172" s="323" t="s">
        <v>1957</v>
      </c>
      <c r="C172" s="324"/>
      <c r="D172" s="324"/>
      <c r="E172" s="563"/>
      <c r="F172" s="325" t="s">
        <v>1957</v>
      </c>
      <c r="G172" s="560"/>
      <c r="H172" s="323" t="s">
        <v>1957</v>
      </c>
      <c r="I172" s="324"/>
      <c r="J172" s="324"/>
      <c r="K172" s="563"/>
      <c r="L172" s="325" t="s">
        <v>1957</v>
      </c>
    </row>
    <row r="173" spans="1:12" ht="15.75" thickBot="1">
      <c r="A173" s="560"/>
      <c r="B173" s="323" t="s">
        <v>1958</v>
      </c>
      <c r="C173" s="324"/>
      <c r="D173" s="324"/>
      <c r="E173" s="563"/>
      <c r="F173" s="325" t="s">
        <v>1958</v>
      </c>
      <c r="G173" s="560"/>
      <c r="H173" s="323" t="s">
        <v>1958</v>
      </c>
      <c r="I173" s="324"/>
      <c r="J173" s="324"/>
      <c r="K173" s="563"/>
      <c r="L173" s="325" t="s">
        <v>1958</v>
      </c>
    </row>
    <row r="174" spans="1:12" ht="15.75" thickBot="1">
      <c r="A174" s="560"/>
      <c r="B174" s="323" t="s">
        <v>1959</v>
      </c>
      <c r="C174" s="324"/>
      <c r="D174" s="324"/>
      <c r="E174" s="563"/>
      <c r="F174" s="325" t="s">
        <v>1960</v>
      </c>
      <c r="G174" s="560"/>
      <c r="H174" s="323" t="s">
        <v>1959</v>
      </c>
      <c r="I174" s="324"/>
      <c r="J174" s="324"/>
      <c r="K174" s="563"/>
      <c r="L174" s="325" t="s">
        <v>1960</v>
      </c>
    </row>
    <row r="175" spans="1:12" ht="15.75" thickBot="1">
      <c r="A175" s="561"/>
      <c r="B175" s="323" t="s">
        <v>1961</v>
      </c>
      <c r="C175" s="324"/>
      <c r="D175" s="324"/>
      <c r="E175" s="564"/>
      <c r="F175" s="325" t="s">
        <v>1962</v>
      </c>
      <c r="G175" s="561"/>
      <c r="H175" s="323" t="s">
        <v>1961</v>
      </c>
      <c r="I175" s="324"/>
      <c r="J175" s="324"/>
      <c r="K175" s="564"/>
      <c r="L175" s="325" t="s">
        <v>1962</v>
      </c>
    </row>
    <row r="176" spans="1:12" ht="15.75" thickBot="1">
      <c r="A176" s="559" t="s">
        <v>2413</v>
      </c>
      <c r="B176" s="323" t="s">
        <v>1947</v>
      </c>
      <c r="C176" s="324"/>
      <c r="D176" s="324"/>
      <c r="E176" s="562" t="s">
        <v>2413</v>
      </c>
      <c r="F176" s="325" t="s">
        <v>1947</v>
      </c>
      <c r="G176" s="559" t="s">
        <v>2413</v>
      </c>
      <c r="H176" s="323" t="s">
        <v>1947</v>
      </c>
      <c r="I176" s="324"/>
      <c r="J176" s="324"/>
      <c r="K176" s="562" t="s">
        <v>2413</v>
      </c>
      <c r="L176" s="325" t="s">
        <v>1947</v>
      </c>
    </row>
    <row r="177" spans="1:12" ht="15.75" thickBot="1">
      <c r="A177" s="560"/>
      <c r="B177" s="323" t="s">
        <v>1949</v>
      </c>
      <c r="C177" s="324"/>
      <c r="D177" s="324"/>
      <c r="E177" s="563"/>
      <c r="F177" s="325" t="s">
        <v>1949</v>
      </c>
      <c r="G177" s="560"/>
      <c r="H177" s="323" t="s">
        <v>1949</v>
      </c>
      <c r="I177" s="324"/>
      <c r="J177" s="324"/>
      <c r="K177" s="563"/>
      <c r="L177" s="325" t="s">
        <v>1949</v>
      </c>
    </row>
    <row r="178" spans="1:12" ht="15.75" thickBot="1">
      <c r="A178" s="560"/>
      <c r="B178" s="323" t="s">
        <v>1950</v>
      </c>
      <c r="C178" s="324"/>
      <c r="D178" s="324"/>
      <c r="E178" s="563"/>
      <c r="F178" s="325" t="s">
        <v>1950</v>
      </c>
      <c r="G178" s="560"/>
      <c r="H178" s="323" t="s">
        <v>1950</v>
      </c>
      <c r="I178" s="324"/>
      <c r="J178" s="324"/>
      <c r="K178" s="563"/>
      <c r="L178" s="325" t="s">
        <v>1950</v>
      </c>
    </row>
    <row r="179" spans="1:12" ht="15.75" thickBot="1">
      <c r="A179" s="560"/>
      <c r="B179" s="323" t="s">
        <v>1951</v>
      </c>
      <c r="C179" s="324"/>
      <c r="D179" s="324"/>
      <c r="E179" s="563"/>
      <c r="F179" s="325" t="s">
        <v>1951</v>
      </c>
      <c r="G179" s="560"/>
      <c r="H179" s="323" t="s">
        <v>1951</v>
      </c>
      <c r="I179" s="324"/>
      <c r="J179" s="324"/>
      <c r="K179" s="563"/>
      <c r="L179" s="325" t="s">
        <v>1951</v>
      </c>
    </row>
    <row r="180" spans="1:12" ht="15.75" thickBot="1">
      <c r="A180" s="560"/>
      <c r="B180" s="323" t="s">
        <v>1952</v>
      </c>
      <c r="C180" s="324"/>
      <c r="D180" s="324"/>
      <c r="E180" s="563"/>
      <c r="F180" s="325" t="s">
        <v>1952</v>
      </c>
      <c r="G180" s="560"/>
      <c r="H180" s="323" t="s">
        <v>1952</v>
      </c>
      <c r="I180" s="324"/>
      <c r="J180" s="324"/>
      <c r="K180" s="563"/>
      <c r="L180" s="325" t="s">
        <v>1952</v>
      </c>
    </row>
    <row r="181" spans="1:12" ht="15.75" thickBot="1">
      <c r="A181" s="560"/>
      <c r="B181" s="323" t="s">
        <v>1953</v>
      </c>
      <c r="C181" s="324"/>
      <c r="D181" s="324"/>
      <c r="E181" s="563"/>
      <c r="F181" s="325" t="s">
        <v>1953</v>
      </c>
      <c r="G181" s="560"/>
      <c r="H181" s="323" t="s">
        <v>1953</v>
      </c>
      <c r="I181" s="324"/>
      <c r="J181" s="324"/>
      <c r="K181" s="563"/>
      <c r="L181" s="325" t="s">
        <v>1953</v>
      </c>
    </row>
    <row r="182" spans="1:12" ht="15.75" thickBot="1">
      <c r="A182" s="560"/>
      <c r="B182" s="323" t="s">
        <v>1954</v>
      </c>
      <c r="C182" s="324"/>
      <c r="D182" s="324"/>
      <c r="E182" s="563"/>
      <c r="F182" s="325" t="s">
        <v>1954</v>
      </c>
      <c r="G182" s="560"/>
      <c r="H182" s="323" t="s">
        <v>1954</v>
      </c>
      <c r="I182" s="324"/>
      <c r="J182" s="324"/>
      <c r="K182" s="563"/>
      <c r="L182" s="325" t="s">
        <v>1954</v>
      </c>
    </row>
    <row r="183" spans="1:12" ht="15.75" thickBot="1">
      <c r="A183" s="560"/>
      <c r="B183" s="323" t="s">
        <v>1955</v>
      </c>
      <c r="C183" s="324"/>
      <c r="D183" s="324"/>
      <c r="E183" s="563"/>
      <c r="F183" s="325" t="s">
        <v>1955</v>
      </c>
      <c r="G183" s="560"/>
      <c r="H183" s="323" t="s">
        <v>1955</v>
      </c>
      <c r="I183" s="324"/>
      <c r="J183" s="324"/>
      <c r="K183" s="563"/>
      <c r="L183" s="325" t="s">
        <v>1955</v>
      </c>
    </row>
    <row r="184" spans="1:12" ht="15.75" thickBot="1">
      <c r="A184" s="560"/>
      <c r="B184" s="323" t="s">
        <v>1956</v>
      </c>
      <c r="C184" s="324"/>
      <c r="D184" s="324"/>
      <c r="E184" s="563"/>
      <c r="F184" s="325" t="s">
        <v>1956</v>
      </c>
      <c r="G184" s="560"/>
      <c r="H184" s="323" t="s">
        <v>1956</v>
      </c>
      <c r="I184" s="324"/>
      <c r="J184" s="324"/>
      <c r="K184" s="563"/>
      <c r="L184" s="325" t="s">
        <v>1956</v>
      </c>
    </row>
    <row r="185" spans="1:12" ht="15.75" thickBot="1">
      <c r="A185" s="560"/>
      <c r="B185" s="323" t="s">
        <v>1957</v>
      </c>
      <c r="C185" s="324"/>
      <c r="D185" s="324"/>
      <c r="E185" s="563"/>
      <c r="F185" s="325" t="s">
        <v>1957</v>
      </c>
      <c r="G185" s="560"/>
      <c r="H185" s="323" t="s">
        <v>1957</v>
      </c>
      <c r="I185" s="324"/>
      <c r="J185" s="324"/>
      <c r="K185" s="563"/>
      <c r="L185" s="325" t="s">
        <v>1957</v>
      </c>
    </row>
    <row r="186" spans="1:12" ht="15.75" thickBot="1">
      <c r="A186" s="560"/>
      <c r="B186" s="323" t="s">
        <v>1958</v>
      </c>
      <c r="C186" s="324"/>
      <c r="D186" s="324"/>
      <c r="E186" s="563"/>
      <c r="F186" s="325" t="s">
        <v>1958</v>
      </c>
      <c r="G186" s="560"/>
      <c r="H186" s="323" t="s">
        <v>1958</v>
      </c>
      <c r="I186" s="324"/>
      <c r="J186" s="324"/>
      <c r="K186" s="563"/>
      <c r="L186" s="325" t="s">
        <v>1958</v>
      </c>
    </row>
    <row r="187" spans="1:12" ht="15.75" thickBot="1">
      <c r="A187" s="560"/>
      <c r="B187" s="323" t="s">
        <v>1959</v>
      </c>
      <c r="C187" s="324"/>
      <c r="D187" s="324"/>
      <c r="E187" s="563"/>
      <c r="F187" s="325" t="s">
        <v>1960</v>
      </c>
      <c r="G187" s="560"/>
      <c r="H187" s="323" t="s">
        <v>1959</v>
      </c>
      <c r="I187" s="324"/>
      <c r="J187" s="324"/>
      <c r="K187" s="563"/>
      <c r="L187" s="325" t="s">
        <v>1960</v>
      </c>
    </row>
    <row r="188" spans="1:12" ht="15.75" thickBot="1">
      <c r="A188" s="561"/>
      <c r="B188" s="323" t="s">
        <v>1961</v>
      </c>
      <c r="C188" s="324"/>
      <c r="D188" s="324"/>
      <c r="E188" s="564"/>
      <c r="F188" s="325" t="s">
        <v>1962</v>
      </c>
      <c r="G188" s="561"/>
      <c r="H188" s="323" t="s">
        <v>1961</v>
      </c>
      <c r="I188" s="324"/>
      <c r="J188" s="324"/>
      <c r="K188" s="564"/>
      <c r="L188" s="325" t="s">
        <v>1962</v>
      </c>
    </row>
    <row r="189" spans="1:12" ht="15.75" thickBot="1">
      <c r="A189" s="559" t="s">
        <v>2414</v>
      </c>
      <c r="B189" s="323" t="s">
        <v>1947</v>
      </c>
      <c r="C189" s="324"/>
      <c r="D189" s="324"/>
      <c r="E189" s="562" t="s">
        <v>2414</v>
      </c>
      <c r="F189" s="325" t="s">
        <v>1947</v>
      </c>
      <c r="G189" s="559" t="s">
        <v>2414</v>
      </c>
      <c r="H189" s="323" t="s">
        <v>1947</v>
      </c>
      <c r="I189" s="324"/>
      <c r="J189" s="324"/>
      <c r="K189" s="562" t="s">
        <v>2414</v>
      </c>
      <c r="L189" s="325" t="s">
        <v>1947</v>
      </c>
    </row>
    <row r="190" spans="1:12" ht="15.75" thickBot="1">
      <c r="A190" s="560"/>
      <c r="B190" s="323" t="s">
        <v>1949</v>
      </c>
      <c r="C190" s="324"/>
      <c r="D190" s="324"/>
      <c r="E190" s="563"/>
      <c r="F190" s="325" t="s">
        <v>1949</v>
      </c>
      <c r="G190" s="560"/>
      <c r="H190" s="323" t="s">
        <v>1949</v>
      </c>
      <c r="I190" s="324"/>
      <c r="J190" s="324"/>
      <c r="K190" s="563"/>
      <c r="L190" s="325" t="s">
        <v>1949</v>
      </c>
    </row>
    <row r="191" spans="1:12" ht="15.75" thickBot="1">
      <c r="A191" s="560"/>
      <c r="B191" s="323" t="s">
        <v>1950</v>
      </c>
      <c r="C191" s="324"/>
      <c r="D191" s="324"/>
      <c r="E191" s="563"/>
      <c r="F191" s="325" t="s">
        <v>1950</v>
      </c>
      <c r="G191" s="560"/>
      <c r="H191" s="323" t="s">
        <v>1950</v>
      </c>
      <c r="I191" s="324"/>
      <c r="J191" s="324"/>
      <c r="K191" s="563"/>
      <c r="L191" s="325" t="s">
        <v>1950</v>
      </c>
    </row>
    <row r="192" spans="1:12" ht="15.75" thickBot="1">
      <c r="A192" s="560"/>
      <c r="B192" s="323" t="s">
        <v>1951</v>
      </c>
      <c r="C192" s="324"/>
      <c r="D192" s="324"/>
      <c r="E192" s="563"/>
      <c r="F192" s="325" t="s">
        <v>1951</v>
      </c>
      <c r="G192" s="560"/>
      <c r="H192" s="323" t="s">
        <v>1951</v>
      </c>
      <c r="I192" s="324"/>
      <c r="J192" s="324"/>
      <c r="K192" s="563"/>
      <c r="L192" s="325" t="s">
        <v>1951</v>
      </c>
    </row>
    <row r="193" spans="1:12" ht="15.75" thickBot="1">
      <c r="A193" s="560"/>
      <c r="B193" s="323" t="s">
        <v>1952</v>
      </c>
      <c r="C193" s="324"/>
      <c r="D193" s="324"/>
      <c r="E193" s="563"/>
      <c r="F193" s="325" t="s">
        <v>1952</v>
      </c>
      <c r="G193" s="560"/>
      <c r="H193" s="323" t="s">
        <v>1952</v>
      </c>
      <c r="I193" s="324"/>
      <c r="J193" s="324"/>
      <c r="K193" s="563"/>
      <c r="L193" s="325" t="s">
        <v>1952</v>
      </c>
    </row>
    <row r="194" spans="1:12" ht="15.75" thickBot="1">
      <c r="A194" s="560"/>
      <c r="B194" s="323" t="s">
        <v>1953</v>
      </c>
      <c r="C194" s="324"/>
      <c r="D194" s="324"/>
      <c r="E194" s="563"/>
      <c r="F194" s="325" t="s">
        <v>1953</v>
      </c>
      <c r="G194" s="560"/>
      <c r="H194" s="323" t="s">
        <v>1953</v>
      </c>
      <c r="I194" s="324"/>
      <c r="J194" s="324"/>
      <c r="K194" s="563"/>
      <c r="L194" s="325" t="s">
        <v>1953</v>
      </c>
    </row>
    <row r="195" spans="1:12" ht="15.75" thickBot="1">
      <c r="A195" s="560"/>
      <c r="B195" s="323" t="s">
        <v>1954</v>
      </c>
      <c r="C195" s="324"/>
      <c r="D195" s="324"/>
      <c r="E195" s="563"/>
      <c r="F195" s="325" t="s">
        <v>1954</v>
      </c>
      <c r="G195" s="560"/>
      <c r="H195" s="323" t="s">
        <v>1954</v>
      </c>
      <c r="I195" s="324"/>
      <c r="J195" s="324"/>
      <c r="K195" s="563"/>
      <c r="L195" s="325" t="s">
        <v>1954</v>
      </c>
    </row>
    <row r="196" spans="1:12" ht="15.75" thickBot="1">
      <c r="A196" s="560"/>
      <c r="B196" s="323" t="s">
        <v>1955</v>
      </c>
      <c r="C196" s="324"/>
      <c r="D196" s="324"/>
      <c r="E196" s="563"/>
      <c r="F196" s="325" t="s">
        <v>1955</v>
      </c>
      <c r="G196" s="560"/>
      <c r="H196" s="323" t="s">
        <v>1955</v>
      </c>
      <c r="I196" s="324"/>
      <c r="J196" s="324"/>
      <c r="K196" s="563"/>
      <c r="L196" s="325" t="s">
        <v>1955</v>
      </c>
    </row>
    <row r="197" spans="1:12" ht="15.75" thickBot="1">
      <c r="A197" s="560"/>
      <c r="B197" s="323" t="s">
        <v>1956</v>
      </c>
      <c r="C197" s="324"/>
      <c r="D197" s="324"/>
      <c r="E197" s="563"/>
      <c r="F197" s="325" t="s">
        <v>1956</v>
      </c>
      <c r="G197" s="560"/>
      <c r="H197" s="323" t="s">
        <v>1956</v>
      </c>
      <c r="I197" s="324"/>
      <c r="J197" s="324"/>
      <c r="K197" s="563"/>
      <c r="L197" s="325" t="s">
        <v>1956</v>
      </c>
    </row>
    <row r="198" spans="1:12" ht="15.75" thickBot="1">
      <c r="A198" s="560"/>
      <c r="B198" s="323" t="s">
        <v>1957</v>
      </c>
      <c r="C198" s="324"/>
      <c r="D198" s="324"/>
      <c r="E198" s="563"/>
      <c r="F198" s="325" t="s">
        <v>1957</v>
      </c>
      <c r="G198" s="560"/>
      <c r="H198" s="323" t="s">
        <v>1957</v>
      </c>
      <c r="I198" s="324"/>
      <c r="J198" s="324"/>
      <c r="K198" s="563"/>
      <c r="L198" s="325" t="s">
        <v>1957</v>
      </c>
    </row>
    <row r="199" spans="1:12" ht="15.75" thickBot="1">
      <c r="A199" s="560"/>
      <c r="B199" s="323" t="s">
        <v>1958</v>
      </c>
      <c r="C199" s="324"/>
      <c r="D199" s="324"/>
      <c r="E199" s="563"/>
      <c r="F199" s="325" t="s">
        <v>1958</v>
      </c>
      <c r="G199" s="560"/>
      <c r="H199" s="323" t="s">
        <v>1958</v>
      </c>
      <c r="I199" s="324"/>
      <c r="J199" s="324"/>
      <c r="K199" s="563"/>
      <c r="L199" s="325" t="s">
        <v>1958</v>
      </c>
    </row>
    <row r="200" spans="1:12" ht="15.75" thickBot="1">
      <c r="A200" s="560"/>
      <c r="B200" s="323" t="s">
        <v>1959</v>
      </c>
      <c r="C200" s="324"/>
      <c r="D200" s="324"/>
      <c r="E200" s="563"/>
      <c r="F200" s="325" t="s">
        <v>1960</v>
      </c>
      <c r="G200" s="560"/>
      <c r="H200" s="323" t="s">
        <v>1959</v>
      </c>
      <c r="I200" s="324"/>
      <c r="J200" s="324"/>
      <c r="K200" s="563"/>
      <c r="L200" s="325" t="s">
        <v>1960</v>
      </c>
    </row>
    <row r="201" spans="1:12" ht="15.75" thickBot="1">
      <c r="A201" s="561"/>
      <c r="B201" s="323" t="s">
        <v>1961</v>
      </c>
      <c r="C201" s="324"/>
      <c r="D201" s="324"/>
      <c r="E201" s="564"/>
      <c r="F201" s="325" t="s">
        <v>1962</v>
      </c>
      <c r="G201" s="561"/>
      <c r="H201" s="323" t="s">
        <v>1961</v>
      </c>
      <c r="I201" s="324"/>
      <c r="J201" s="324"/>
      <c r="K201" s="564"/>
      <c r="L201" s="325" t="s">
        <v>1962</v>
      </c>
    </row>
    <row r="202" spans="1:12" ht="15.75" thickBot="1">
      <c r="A202" s="559" t="s">
        <v>2415</v>
      </c>
      <c r="B202" s="323" t="s">
        <v>1947</v>
      </c>
      <c r="C202" s="324"/>
      <c r="D202" s="324"/>
      <c r="E202" s="562" t="s">
        <v>2415</v>
      </c>
      <c r="F202" s="325" t="s">
        <v>1947</v>
      </c>
      <c r="G202" s="559" t="s">
        <v>2415</v>
      </c>
      <c r="H202" s="323" t="s">
        <v>1947</v>
      </c>
      <c r="I202" s="324"/>
      <c r="J202" s="324"/>
      <c r="K202" s="562" t="s">
        <v>2415</v>
      </c>
      <c r="L202" s="325" t="s">
        <v>1947</v>
      </c>
    </row>
    <row r="203" spans="1:12" ht="15.75" thickBot="1">
      <c r="A203" s="560"/>
      <c r="B203" s="323" t="s">
        <v>1949</v>
      </c>
      <c r="C203" s="324"/>
      <c r="D203" s="324"/>
      <c r="E203" s="563"/>
      <c r="F203" s="325" t="s">
        <v>1949</v>
      </c>
      <c r="G203" s="560"/>
      <c r="H203" s="323" t="s">
        <v>1949</v>
      </c>
      <c r="I203" s="324"/>
      <c r="J203" s="324"/>
      <c r="K203" s="563"/>
      <c r="L203" s="325" t="s">
        <v>1949</v>
      </c>
    </row>
    <row r="204" spans="1:12" ht="15.75" thickBot="1">
      <c r="A204" s="560"/>
      <c r="B204" s="323" t="s">
        <v>1950</v>
      </c>
      <c r="C204" s="324"/>
      <c r="D204" s="324"/>
      <c r="E204" s="563"/>
      <c r="F204" s="325" t="s">
        <v>1950</v>
      </c>
      <c r="G204" s="560"/>
      <c r="H204" s="323" t="s">
        <v>1950</v>
      </c>
      <c r="I204" s="324"/>
      <c r="J204" s="324"/>
      <c r="K204" s="563"/>
      <c r="L204" s="325" t="s">
        <v>1950</v>
      </c>
    </row>
    <row r="205" spans="1:12" ht="15.75" thickBot="1">
      <c r="A205" s="560"/>
      <c r="B205" s="323" t="s">
        <v>1951</v>
      </c>
      <c r="C205" s="324"/>
      <c r="D205" s="324"/>
      <c r="E205" s="563"/>
      <c r="F205" s="325" t="s">
        <v>1951</v>
      </c>
      <c r="G205" s="560"/>
      <c r="H205" s="323" t="s">
        <v>1951</v>
      </c>
      <c r="I205" s="324"/>
      <c r="J205" s="324"/>
      <c r="K205" s="563"/>
      <c r="L205" s="325" t="s">
        <v>1951</v>
      </c>
    </row>
    <row r="206" spans="1:12" ht="15.75" thickBot="1">
      <c r="A206" s="560"/>
      <c r="B206" s="323" t="s">
        <v>1952</v>
      </c>
      <c r="C206" s="324"/>
      <c r="D206" s="324"/>
      <c r="E206" s="563"/>
      <c r="F206" s="325" t="s">
        <v>1952</v>
      </c>
      <c r="G206" s="560"/>
      <c r="H206" s="323" t="s">
        <v>1952</v>
      </c>
      <c r="I206" s="324"/>
      <c r="J206" s="324"/>
      <c r="K206" s="563"/>
      <c r="L206" s="325" t="s">
        <v>1952</v>
      </c>
    </row>
    <row r="207" spans="1:12" ht="15.75" thickBot="1">
      <c r="A207" s="560"/>
      <c r="B207" s="323" t="s">
        <v>1953</v>
      </c>
      <c r="C207" s="324"/>
      <c r="D207" s="324"/>
      <c r="E207" s="563"/>
      <c r="F207" s="325" t="s">
        <v>1953</v>
      </c>
      <c r="G207" s="560"/>
      <c r="H207" s="323" t="s">
        <v>1953</v>
      </c>
      <c r="I207" s="324"/>
      <c r="J207" s="324"/>
      <c r="K207" s="563"/>
      <c r="L207" s="325" t="s">
        <v>1953</v>
      </c>
    </row>
    <row r="208" spans="1:12" ht="15.75" thickBot="1">
      <c r="A208" s="560"/>
      <c r="B208" s="323" t="s">
        <v>1954</v>
      </c>
      <c r="C208" s="324"/>
      <c r="D208" s="324"/>
      <c r="E208" s="563"/>
      <c r="F208" s="325" t="s">
        <v>1954</v>
      </c>
      <c r="G208" s="560"/>
      <c r="H208" s="323" t="s">
        <v>1954</v>
      </c>
      <c r="I208" s="324"/>
      <c r="J208" s="324"/>
      <c r="K208" s="563"/>
      <c r="L208" s="325" t="s">
        <v>1954</v>
      </c>
    </row>
    <row r="209" spans="1:12" ht="15.75" thickBot="1">
      <c r="A209" s="560"/>
      <c r="B209" s="323" t="s">
        <v>1955</v>
      </c>
      <c r="C209" s="324"/>
      <c r="D209" s="324"/>
      <c r="E209" s="563"/>
      <c r="F209" s="325" t="s">
        <v>1955</v>
      </c>
      <c r="G209" s="560"/>
      <c r="H209" s="323" t="s">
        <v>1955</v>
      </c>
      <c r="I209" s="324"/>
      <c r="J209" s="324"/>
      <c r="K209" s="563"/>
      <c r="L209" s="325" t="s">
        <v>1955</v>
      </c>
    </row>
    <row r="210" spans="1:12" ht="15.75" thickBot="1">
      <c r="A210" s="560"/>
      <c r="B210" s="323" t="s">
        <v>1956</v>
      </c>
      <c r="C210" s="324"/>
      <c r="D210" s="324"/>
      <c r="E210" s="563"/>
      <c r="F210" s="325" t="s">
        <v>1956</v>
      </c>
      <c r="G210" s="560"/>
      <c r="H210" s="323" t="s">
        <v>1956</v>
      </c>
      <c r="I210" s="324"/>
      <c r="J210" s="324"/>
      <c r="K210" s="563"/>
      <c r="L210" s="325" t="s">
        <v>1956</v>
      </c>
    </row>
    <row r="211" spans="1:12" ht="15.75" thickBot="1">
      <c r="A211" s="560"/>
      <c r="B211" s="323" t="s">
        <v>1957</v>
      </c>
      <c r="C211" s="324"/>
      <c r="D211" s="324"/>
      <c r="E211" s="563"/>
      <c r="F211" s="325" t="s">
        <v>1957</v>
      </c>
      <c r="G211" s="560"/>
      <c r="H211" s="323" t="s">
        <v>1957</v>
      </c>
      <c r="I211" s="324"/>
      <c r="J211" s="324"/>
      <c r="K211" s="563"/>
      <c r="L211" s="325" t="s">
        <v>1957</v>
      </c>
    </row>
    <row r="212" spans="1:12" ht="15.75" thickBot="1">
      <c r="A212" s="560"/>
      <c r="B212" s="323" t="s">
        <v>1958</v>
      </c>
      <c r="C212" s="324"/>
      <c r="D212" s="324"/>
      <c r="E212" s="563"/>
      <c r="F212" s="325" t="s">
        <v>1958</v>
      </c>
      <c r="G212" s="560"/>
      <c r="H212" s="323" t="s">
        <v>1958</v>
      </c>
      <c r="I212" s="324"/>
      <c r="J212" s="324"/>
      <c r="K212" s="563"/>
      <c r="L212" s="325" t="s">
        <v>1958</v>
      </c>
    </row>
    <row r="213" spans="1:12" ht="15.75" thickBot="1">
      <c r="A213" s="560"/>
      <c r="B213" s="323" t="s">
        <v>1959</v>
      </c>
      <c r="C213" s="324"/>
      <c r="D213" s="324"/>
      <c r="E213" s="563"/>
      <c r="F213" s="325" t="s">
        <v>1960</v>
      </c>
      <c r="G213" s="560"/>
      <c r="H213" s="323" t="s">
        <v>1959</v>
      </c>
      <c r="I213" s="324"/>
      <c r="J213" s="324"/>
      <c r="K213" s="563"/>
      <c r="L213" s="325" t="s">
        <v>1960</v>
      </c>
    </row>
    <row r="214" spans="1:12" ht="15.75" thickBot="1">
      <c r="A214" s="561"/>
      <c r="B214" s="323" t="s">
        <v>1961</v>
      </c>
      <c r="C214" s="324"/>
      <c r="D214" s="324"/>
      <c r="E214" s="564"/>
      <c r="F214" s="325" t="s">
        <v>1962</v>
      </c>
      <c r="G214" s="561"/>
      <c r="H214" s="323" t="s">
        <v>1961</v>
      </c>
      <c r="I214" s="324"/>
      <c r="J214" s="324"/>
      <c r="K214" s="564"/>
      <c r="L214" s="325" t="s">
        <v>1962</v>
      </c>
    </row>
    <row r="215" spans="1:12" ht="15.75" thickBot="1">
      <c r="A215" s="559" t="s">
        <v>2416</v>
      </c>
      <c r="B215" s="323" t="s">
        <v>1947</v>
      </c>
      <c r="C215" s="324"/>
      <c r="D215" s="324"/>
      <c r="E215" s="562" t="s">
        <v>2416</v>
      </c>
      <c r="F215" s="325" t="s">
        <v>1947</v>
      </c>
      <c r="G215" s="559" t="s">
        <v>2416</v>
      </c>
      <c r="H215" s="323" t="s">
        <v>1947</v>
      </c>
      <c r="I215" s="324"/>
      <c r="J215" s="324"/>
      <c r="K215" s="562" t="s">
        <v>2416</v>
      </c>
      <c r="L215" s="325" t="s">
        <v>1947</v>
      </c>
    </row>
    <row r="216" spans="1:12" ht="15.75" thickBot="1">
      <c r="A216" s="560"/>
      <c r="B216" s="323" t="s">
        <v>1949</v>
      </c>
      <c r="C216" s="324"/>
      <c r="D216" s="324"/>
      <c r="E216" s="563"/>
      <c r="F216" s="325" t="s">
        <v>1949</v>
      </c>
      <c r="G216" s="560"/>
      <c r="H216" s="323" t="s">
        <v>1949</v>
      </c>
      <c r="I216" s="324"/>
      <c r="J216" s="324"/>
      <c r="K216" s="563"/>
      <c r="L216" s="325" t="s">
        <v>1949</v>
      </c>
    </row>
    <row r="217" spans="1:12" ht="15.75" thickBot="1">
      <c r="A217" s="560"/>
      <c r="B217" s="323" t="s">
        <v>1950</v>
      </c>
      <c r="C217" s="324"/>
      <c r="D217" s="324"/>
      <c r="E217" s="563"/>
      <c r="F217" s="325" t="s">
        <v>1950</v>
      </c>
      <c r="G217" s="560"/>
      <c r="H217" s="323" t="s">
        <v>1950</v>
      </c>
      <c r="I217" s="324"/>
      <c r="J217" s="324"/>
      <c r="K217" s="563"/>
      <c r="L217" s="325" t="s">
        <v>1950</v>
      </c>
    </row>
    <row r="218" spans="1:12" ht="15.75" thickBot="1">
      <c r="A218" s="560"/>
      <c r="B218" s="323" t="s">
        <v>1951</v>
      </c>
      <c r="C218" s="324"/>
      <c r="D218" s="324"/>
      <c r="E218" s="563"/>
      <c r="F218" s="325" t="s">
        <v>1951</v>
      </c>
      <c r="G218" s="560"/>
      <c r="H218" s="323" t="s">
        <v>1951</v>
      </c>
      <c r="I218" s="324"/>
      <c r="J218" s="324"/>
      <c r="K218" s="563"/>
      <c r="L218" s="325" t="s">
        <v>1951</v>
      </c>
    </row>
    <row r="219" spans="1:12" ht="15.75" thickBot="1">
      <c r="A219" s="560"/>
      <c r="B219" s="323" t="s">
        <v>1952</v>
      </c>
      <c r="C219" s="324"/>
      <c r="D219" s="324"/>
      <c r="E219" s="563"/>
      <c r="F219" s="325" t="s">
        <v>1952</v>
      </c>
      <c r="G219" s="560"/>
      <c r="H219" s="323" t="s">
        <v>1952</v>
      </c>
      <c r="I219" s="324"/>
      <c r="J219" s="324"/>
      <c r="K219" s="563"/>
      <c r="L219" s="325" t="s">
        <v>1952</v>
      </c>
    </row>
    <row r="220" spans="1:12" ht="15.75" thickBot="1">
      <c r="A220" s="560"/>
      <c r="B220" s="323" t="s">
        <v>1953</v>
      </c>
      <c r="C220" s="324"/>
      <c r="D220" s="324"/>
      <c r="E220" s="563"/>
      <c r="F220" s="325" t="s">
        <v>1953</v>
      </c>
      <c r="G220" s="560"/>
      <c r="H220" s="323" t="s">
        <v>1953</v>
      </c>
      <c r="I220" s="324"/>
      <c r="J220" s="324"/>
      <c r="K220" s="563"/>
      <c r="L220" s="325" t="s">
        <v>1953</v>
      </c>
    </row>
    <row r="221" spans="1:12" ht="15.75" thickBot="1">
      <c r="A221" s="560"/>
      <c r="B221" s="323" t="s">
        <v>1954</v>
      </c>
      <c r="C221" s="324"/>
      <c r="D221" s="324"/>
      <c r="E221" s="563"/>
      <c r="F221" s="325" t="s">
        <v>1954</v>
      </c>
      <c r="G221" s="560"/>
      <c r="H221" s="323" t="s">
        <v>1954</v>
      </c>
      <c r="I221" s="324"/>
      <c r="J221" s="324"/>
      <c r="K221" s="563"/>
      <c r="L221" s="325" t="s">
        <v>1954</v>
      </c>
    </row>
    <row r="222" spans="1:12" ht="15.75" thickBot="1">
      <c r="A222" s="560"/>
      <c r="B222" s="323" t="s">
        <v>1955</v>
      </c>
      <c r="C222" s="324"/>
      <c r="D222" s="324"/>
      <c r="E222" s="563"/>
      <c r="F222" s="325" t="s">
        <v>1955</v>
      </c>
      <c r="G222" s="560"/>
      <c r="H222" s="323" t="s">
        <v>1955</v>
      </c>
      <c r="I222" s="324"/>
      <c r="J222" s="324"/>
      <c r="K222" s="563"/>
      <c r="L222" s="325" t="s">
        <v>1955</v>
      </c>
    </row>
    <row r="223" spans="1:12" ht="15.75" thickBot="1">
      <c r="A223" s="560"/>
      <c r="B223" s="323" t="s">
        <v>1956</v>
      </c>
      <c r="C223" s="324"/>
      <c r="D223" s="324"/>
      <c r="E223" s="563"/>
      <c r="F223" s="325" t="s">
        <v>1956</v>
      </c>
      <c r="G223" s="560"/>
      <c r="H223" s="323" t="s">
        <v>1956</v>
      </c>
      <c r="I223" s="324"/>
      <c r="J223" s="324"/>
      <c r="K223" s="563"/>
      <c r="L223" s="325" t="s">
        <v>1956</v>
      </c>
    </row>
    <row r="224" spans="1:12" ht="15.75" thickBot="1">
      <c r="A224" s="560"/>
      <c r="B224" s="323" t="s">
        <v>1957</v>
      </c>
      <c r="C224" s="324"/>
      <c r="D224" s="324"/>
      <c r="E224" s="563"/>
      <c r="F224" s="325" t="s">
        <v>1957</v>
      </c>
      <c r="G224" s="560"/>
      <c r="H224" s="323" t="s">
        <v>1957</v>
      </c>
      <c r="I224" s="324"/>
      <c r="J224" s="324"/>
      <c r="K224" s="563"/>
      <c r="L224" s="325" t="s">
        <v>1957</v>
      </c>
    </row>
    <row r="225" spans="1:12" ht="15.75" thickBot="1">
      <c r="A225" s="560"/>
      <c r="B225" s="323" t="s">
        <v>1958</v>
      </c>
      <c r="C225" s="324"/>
      <c r="D225" s="324"/>
      <c r="E225" s="563"/>
      <c r="F225" s="325" t="s">
        <v>1958</v>
      </c>
      <c r="G225" s="560"/>
      <c r="H225" s="323" t="s">
        <v>1958</v>
      </c>
      <c r="I225" s="324"/>
      <c r="J225" s="324"/>
      <c r="K225" s="563"/>
      <c r="L225" s="325" t="s">
        <v>1958</v>
      </c>
    </row>
    <row r="226" spans="1:12" ht="15.75" thickBot="1">
      <c r="A226" s="560"/>
      <c r="B226" s="323" t="s">
        <v>1959</v>
      </c>
      <c r="C226" s="324"/>
      <c r="D226" s="324"/>
      <c r="E226" s="563"/>
      <c r="F226" s="325" t="s">
        <v>1960</v>
      </c>
      <c r="G226" s="560"/>
      <c r="H226" s="323" t="s">
        <v>1959</v>
      </c>
      <c r="I226" s="324"/>
      <c r="J226" s="324"/>
      <c r="K226" s="563"/>
      <c r="L226" s="325" t="s">
        <v>1960</v>
      </c>
    </row>
    <row r="227" spans="1:12" ht="15.75" thickBot="1">
      <c r="A227" s="561"/>
      <c r="B227" s="323" t="s">
        <v>1961</v>
      </c>
      <c r="C227" s="324"/>
      <c r="D227" s="324"/>
      <c r="E227" s="564"/>
      <c r="F227" s="325" t="s">
        <v>1962</v>
      </c>
      <c r="G227" s="561"/>
      <c r="H227" s="323" t="s">
        <v>1961</v>
      </c>
      <c r="I227" s="324"/>
      <c r="J227" s="324"/>
      <c r="K227" s="564"/>
      <c r="L227" s="325" t="s">
        <v>1962</v>
      </c>
    </row>
    <row r="228" spans="1:12" ht="15.75" thickBot="1">
      <c r="A228" s="559" t="s">
        <v>2417</v>
      </c>
      <c r="B228" s="323" t="s">
        <v>1947</v>
      </c>
      <c r="C228" s="324"/>
      <c r="D228" s="324"/>
      <c r="E228" s="562" t="s">
        <v>2417</v>
      </c>
      <c r="F228" s="325" t="s">
        <v>1947</v>
      </c>
      <c r="G228" s="559" t="s">
        <v>2417</v>
      </c>
      <c r="H228" s="323" t="s">
        <v>1947</v>
      </c>
      <c r="I228" s="324"/>
      <c r="J228" s="324"/>
      <c r="K228" s="562" t="s">
        <v>2417</v>
      </c>
      <c r="L228" s="325" t="s">
        <v>1947</v>
      </c>
    </row>
    <row r="229" spans="1:12" ht="15.75" thickBot="1">
      <c r="A229" s="560"/>
      <c r="B229" s="323" t="s">
        <v>1949</v>
      </c>
      <c r="C229" s="324"/>
      <c r="D229" s="324"/>
      <c r="E229" s="563"/>
      <c r="F229" s="325" t="s">
        <v>1949</v>
      </c>
      <c r="G229" s="560"/>
      <c r="H229" s="323" t="s">
        <v>1949</v>
      </c>
      <c r="I229" s="324"/>
      <c r="J229" s="324"/>
      <c r="K229" s="563"/>
      <c r="L229" s="325" t="s">
        <v>1949</v>
      </c>
    </row>
    <row r="230" spans="1:12" ht="15.75" thickBot="1">
      <c r="A230" s="560"/>
      <c r="B230" s="323" t="s">
        <v>1950</v>
      </c>
      <c r="C230" s="324"/>
      <c r="D230" s="324"/>
      <c r="E230" s="563"/>
      <c r="F230" s="325" t="s">
        <v>1950</v>
      </c>
      <c r="G230" s="560"/>
      <c r="H230" s="323" t="s">
        <v>1950</v>
      </c>
      <c r="I230" s="324"/>
      <c r="J230" s="324"/>
      <c r="K230" s="563"/>
      <c r="L230" s="325" t="s">
        <v>1950</v>
      </c>
    </row>
    <row r="231" spans="1:12" ht="15.75" thickBot="1">
      <c r="A231" s="560"/>
      <c r="B231" s="323" t="s">
        <v>1951</v>
      </c>
      <c r="C231" s="324"/>
      <c r="D231" s="324"/>
      <c r="E231" s="563"/>
      <c r="F231" s="325" t="s">
        <v>1951</v>
      </c>
      <c r="G231" s="560"/>
      <c r="H231" s="323" t="s">
        <v>1951</v>
      </c>
      <c r="I231" s="324"/>
      <c r="J231" s="324"/>
      <c r="K231" s="563"/>
      <c r="L231" s="325" t="s">
        <v>1951</v>
      </c>
    </row>
    <row r="232" spans="1:12" ht="15.75" thickBot="1">
      <c r="A232" s="560"/>
      <c r="B232" s="323" t="s">
        <v>1952</v>
      </c>
      <c r="C232" s="324"/>
      <c r="D232" s="324"/>
      <c r="E232" s="563"/>
      <c r="F232" s="325" t="s">
        <v>1952</v>
      </c>
      <c r="G232" s="560"/>
      <c r="H232" s="323" t="s">
        <v>1952</v>
      </c>
      <c r="I232" s="324"/>
      <c r="J232" s="324"/>
      <c r="K232" s="563"/>
      <c r="L232" s="325" t="s">
        <v>1952</v>
      </c>
    </row>
    <row r="233" spans="1:12" ht="15.75" thickBot="1">
      <c r="A233" s="560"/>
      <c r="B233" s="323" t="s">
        <v>1953</v>
      </c>
      <c r="C233" s="324"/>
      <c r="D233" s="324"/>
      <c r="E233" s="563"/>
      <c r="F233" s="325" t="s">
        <v>1953</v>
      </c>
      <c r="G233" s="560"/>
      <c r="H233" s="323" t="s">
        <v>1953</v>
      </c>
      <c r="I233" s="324"/>
      <c r="J233" s="324"/>
      <c r="K233" s="563"/>
      <c r="L233" s="325" t="s">
        <v>1953</v>
      </c>
    </row>
    <row r="234" spans="1:12" ht="15.75" thickBot="1">
      <c r="A234" s="560"/>
      <c r="B234" s="323" t="s">
        <v>1954</v>
      </c>
      <c r="C234" s="324"/>
      <c r="D234" s="324"/>
      <c r="E234" s="563"/>
      <c r="F234" s="325" t="s">
        <v>1954</v>
      </c>
      <c r="G234" s="560"/>
      <c r="H234" s="323" t="s">
        <v>1954</v>
      </c>
      <c r="I234" s="324"/>
      <c r="J234" s="324"/>
      <c r="K234" s="563"/>
      <c r="L234" s="325" t="s">
        <v>1954</v>
      </c>
    </row>
    <row r="235" spans="1:12" ht="15.75" thickBot="1">
      <c r="A235" s="560"/>
      <c r="B235" s="323" t="s">
        <v>1955</v>
      </c>
      <c r="C235" s="324"/>
      <c r="D235" s="324"/>
      <c r="E235" s="563"/>
      <c r="F235" s="325" t="s">
        <v>1955</v>
      </c>
      <c r="G235" s="560"/>
      <c r="H235" s="323" t="s">
        <v>1955</v>
      </c>
      <c r="I235" s="324"/>
      <c r="J235" s="324"/>
      <c r="K235" s="563"/>
      <c r="L235" s="325" t="s">
        <v>1955</v>
      </c>
    </row>
    <row r="236" spans="1:12" ht="15.75" thickBot="1">
      <c r="A236" s="560"/>
      <c r="B236" s="323" t="s">
        <v>1956</v>
      </c>
      <c r="C236" s="324"/>
      <c r="D236" s="324"/>
      <c r="E236" s="563"/>
      <c r="F236" s="325" t="s">
        <v>1956</v>
      </c>
      <c r="G236" s="560"/>
      <c r="H236" s="323" t="s">
        <v>1956</v>
      </c>
      <c r="I236" s="324"/>
      <c r="J236" s="324"/>
      <c r="K236" s="563"/>
      <c r="L236" s="325" t="s">
        <v>1956</v>
      </c>
    </row>
    <row r="237" spans="1:12" ht="15.75" thickBot="1">
      <c r="A237" s="560"/>
      <c r="B237" s="323" t="s">
        <v>1957</v>
      </c>
      <c r="C237" s="324"/>
      <c r="D237" s="324"/>
      <c r="E237" s="563"/>
      <c r="F237" s="325" t="s">
        <v>1957</v>
      </c>
      <c r="G237" s="560"/>
      <c r="H237" s="323" t="s">
        <v>1957</v>
      </c>
      <c r="I237" s="324"/>
      <c r="J237" s="324"/>
      <c r="K237" s="563"/>
      <c r="L237" s="325" t="s">
        <v>1957</v>
      </c>
    </row>
    <row r="238" spans="1:12" ht="15.75" thickBot="1">
      <c r="A238" s="560"/>
      <c r="B238" s="323" t="s">
        <v>1958</v>
      </c>
      <c r="C238" s="324"/>
      <c r="D238" s="324"/>
      <c r="E238" s="563"/>
      <c r="F238" s="325" t="s">
        <v>1958</v>
      </c>
      <c r="G238" s="560"/>
      <c r="H238" s="323" t="s">
        <v>1958</v>
      </c>
      <c r="I238" s="324"/>
      <c r="J238" s="324"/>
      <c r="K238" s="563"/>
      <c r="L238" s="325" t="s">
        <v>1958</v>
      </c>
    </row>
    <row r="239" spans="1:12" ht="15.75" thickBot="1">
      <c r="A239" s="560"/>
      <c r="B239" s="323" t="s">
        <v>1959</v>
      </c>
      <c r="C239" s="324"/>
      <c r="D239" s="324"/>
      <c r="E239" s="563"/>
      <c r="F239" s="325" t="s">
        <v>1960</v>
      </c>
      <c r="G239" s="560"/>
      <c r="H239" s="323" t="s">
        <v>1959</v>
      </c>
      <c r="I239" s="324"/>
      <c r="J239" s="324"/>
      <c r="K239" s="563"/>
      <c r="L239" s="325" t="s">
        <v>1960</v>
      </c>
    </row>
    <row r="240" spans="1:12" ht="15.75" thickBot="1">
      <c r="A240" s="561"/>
      <c r="B240" s="323" t="s">
        <v>1961</v>
      </c>
      <c r="C240" s="324"/>
      <c r="D240" s="324"/>
      <c r="E240" s="564"/>
      <c r="F240" s="325" t="s">
        <v>1962</v>
      </c>
      <c r="G240" s="561"/>
      <c r="H240" s="323" t="s">
        <v>1961</v>
      </c>
      <c r="I240" s="324"/>
      <c r="J240" s="324"/>
      <c r="K240" s="564"/>
      <c r="L240" s="325" t="s">
        <v>1962</v>
      </c>
    </row>
    <row r="241" spans="1:12" ht="15.75" thickBot="1">
      <c r="A241" s="559" t="s">
        <v>2418</v>
      </c>
      <c r="B241" s="323" t="s">
        <v>1947</v>
      </c>
      <c r="C241" s="324"/>
      <c r="D241" s="324"/>
      <c r="E241" s="562" t="s">
        <v>2418</v>
      </c>
      <c r="F241" s="325" t="s">
        <v>1947</v>
      </c>
      <c r="G241" s="559" t="s">
        <v>2418</v>
      </c>
      <c r="H241" s="323" t="s">
        <v>1947</v>
      </c>
      <c r="I241" s="324"/>
      <c r="J241" s="324"/>
      <c r="K241" s="562" t="s">
        <v>2418</v>
      </c>
      <c r="L241" s="325" t="s">
        <v>1947</v>
      </c>
    </row>
    <row r="242" spans="1:12" ht="15.75" thickBot="1">
      <c r="A242" s="560"/>
      <c r="B242" s="323" t="s">
        <v>1949</v>
      </c>
      <c r="C242" s="324"/>
      <c r="D242" s="324"/>
      <c r="E242" s="563"/>
      <c r="F242" s="325" t="s">
        <v>1949</v>
      </c>
      <c r="G242" s="560"/>
      <c r="H242" s="323" t="s">
        <v>1949</v>
      </c>
      <c r="I242" s="324"/>
      <c r="J242" s="324"/>
      <c r="K242" s="563"/>
      <c r="L242" s="325" t="s">
        <v>1949</v>
      </c>
    </row>
    <row r="243" spans="1:12" ht="15.75" thickBot="1">
      <c r="A243" s="560"/>
      <c r="B243" s="323" t="s">
        <v>1950</v>
      </c>
      <c r="C243" s="324"/>
      <c r="D243" s="324"/>
      <c r="E243" s="563"/>
      <c r="F243" s="325" t="s">
        <v>1950</v>
      </c>
      <c r="G243" s="560"/>
      <c r="H243" s="323" t="s">
        <v>1950</v>
      </c>
      <c r="I243" s="324"/>
      <c r="J243" s="324"/>
      <c r="K243" s="563"/>
      <c r="L243" s="325" t="s">
        <v>1950</v>
      </c>
    </row>
    <row r="244" spans="1:12" ht="15.75" thickBot="1">
      <c r="A244" s="560"/>
      <c r="B244" s="323" t="s">
        <v>1951</v>
      </c>
      <c r="C244" s="324"/>
      <c r="D244" s="324"/>
      <c r="E244" s="563"/>
      <c r="F244" s="325" t="s">
        <v>1951</v>
      </c>
      <c r="G244" s="560"/>
      <c r="H244" s="323" t="s">
        <v>1951</v>
      </c>
      <c r="I244" s="324"/>
      <c r="J244" s="324"/>
      <c r="K244" s="563"/>
      <c r="L244" s="325" t="s">
        <v>1951</v>
      </c>
    </row>
    <row r="245" spans="1:12" ht="15.75" thickBot="1">
      <c r="A245" s="560"/>
      <c r="B245" s="323" t="s">
        <v>1952</v>
      </c>
      <c r="C245" s="324"/>
      <c r="D245" s="324"/>
      <c r="E245" s="563"/>
      <c r="F245" s="325" t="s">
        <v>1952</v>
      </c>
      <c r="G245" s="560"/>
      <c r="H245" s="323" t="s">
        <v>1952</v>
      </c>
      <c r="I245" s="324"/>
      <c r="J245" s="324"/>
      <c r="K245" s="563"/>
      <c r="L245" s="325" t="s">
        <v>1952</v>
      </c>
    </row>
    <row r="246" spans="1:12" ht="15.75" thickBot="1">
      <c r="A246" s="560"/>
      <c r="B246" s="323" t="s">
        <v>1953</v>
      </c>
      <c r="C246" s="324"/>
      <c r="D246" s="324"/>
      <c r="E246" s="563"/>
      <c r="F246" s="325" t="s">
        <v>1953</v>
      </c>
      <c r="G246" s="560"/>
      <c r="H246" s="323" t="s">
        <v>1953</v>
      </c>
      <c r="I246" s="324"/>
      <c r="J246" s="324"/>
      <c r="K246" s="563"/>
      <c r="L246" s="325" t="s">
        <v>1953</v>
      </c>
    </row>
    <row r="247" spans="1:12" ht="15.75" thickBot="1">
      <c r="A247" s="560"/>
      <c r="B247" s="323" t="s">
        <v>1954</v>
      </c>
      <c r="C247" s="324"/>
      <c r="D247" s="324"/>
      <c r="E247" s="563"/>
      <c r="F247" s="325" t="s">
        <v>1954</v>
      </c>
      <c r="G247" s="560"/>
      <c r="H247" s="323" t="s">
        <v>1954</v>
      </c>
      <c r="I247" s="324"/>
      <c r="J247" s="324"/>
      <c r="K247" s="563"/>
      <c r="L247" s="325" t="s">
        <v>1954</v>
      </c>
    </row>
    <row r="248" spans="1:12" ht="15.75" thickBot="1">
      <c r="A248" s="560"/>
      <c r="B248" s="323" t="s">
        <v>1955</v>
      </c>
      <c r="C248" s="324"/>
      <c r="D248" s="324"/>
      <c r="E248" s="563"/>
      <c r="F248" s="325" t="s">
        <v>1955</v>
      </c>
      <c r="G248" s="560"/>
      <c r="H248" s="323" t="s">
        <v>1955</v>
      </c>
      <c r="I248" s="324"/>
      <c r="J248" s="324"/>
      <c r="K248" s="563"/>
      <c r="L248" s="325" t="s">
        <v>1955</v>
      </c>
    </row>
    <row r="249" spans="1:12" ht="15.75" thickBot="1">
      <c r="A249" s="560"/>
      <c r="B249" s="323" t="s">
        <v>1956</v>
      </c>
      <c r="C249" s="324"/>
      <c r="D249" s="324"/>
      <c r="E249" s="563"/>
      <c r="F249" s="325" t="s">
        <v>1956</v>
      </c>
      <c r="G249" s="560"/>
      <c r="H249" s="323" t="s">
        <v>1956</v>
      </c>
      <c r="I249" s="324"/>
      <c r="J249" s="324"/>
      <c r="K249" s="563"/>
      <c r="L249" s="325" t="s">
        <v>1956</v>
      </c>
    </row>
    <row r="250" spans="1:12" ht="15.75" thickBot="1">
      <c r="A250" s="560"/>
      <c r="B250" s="323" t="s">
        <v>1957</v>
      </c>
      <c r="C250" s="324"/>
      <c r="D250" s="324"/>
      <c r="E250" s="563"/>
      <c r="F250" s="325" t="s">
        <v>1957</v>
      </c>
      <c r="G250" s="560"/>
      <c r="H250" s="323" t="s">
        <v>1957</v>
      </c>
      <c r="I250" s="324"/>
      <c r="J250" s="324"/>
      <c r="K250" s="563"/>
      <c r="L250" s="325" t="s">
        <v>1957</v>
      </c>
    </row>
    <row r="251" spans="1:12" ht="15.75" thickBot="1">
      <c r="A251" s="560"/>
      <c r="B251" s="323" t="s">
        <v>1958</v>
      </c>
      <c r="C251" s="324"/>
      <c r="D251" s="324"/>
      <c r="E251" s="563"/>
      <c r="F251" s="325" t="s">
        <v>1958</v>
      </c>
      <c r="G251" s="560"/>
      <c r="H251" s="323" t="s">
        <v>1958</v>
      </c>
      <c r="I251" s="324"/>
      <c r="J251" s="324"/>
      <c r="K251" s="563"/>
      <c r="L251" s="325" t="s">
        <v>1958</v>
      </c>
    </row>
    <row r="252" spans="1:12" ht="15.75" thickBot="1">
      <c r="A252" s="560"/>
      <c r="B252" s="323" t="s">
        <v>1959</v>
      </c>
      <c r="C252" s="324"/>
      <c r="D252" s="324"/>
      <c r="E252" s="563"/>
      <c r="F252" s="325" t="s">
        <v>1960</v>
      </c>
      <c r="G252" s="560"/>
      <c r="H252" s="323" t="s">
        <v>1959</v>
      </c>
      <c r="I252" s="324"/>
      <c r="J252" s="324"/>
      <c r="K252" s="563"/>
      <c r="L252" s="325" t="s">
        <v>1960</v>
      </c>
    </row>
    <row r="253" spans="1:12" ht="15.75" thickBot="1">
      <c r="A253" s="561"/>
      <c r="B253" s="323" t="s">
        <v>1961</v>
      </c>
      <c r="C253" s="324"/>
      <c r="D253" s="324"/>
      <c r="E253" s="564"/>
      <c r="F253" s="325" t="s">
        <v>1962</v>
      </c>
      <c r="G253" s="561"/>
      <c r="H253" s="323" t="s">
        <v>1961</v>
      </c>
      <c r="I253" s="324"/>
      <c r="J253" s="324"/>
      <c r="K253" s="564"/>
      <c r="L253" s="325" t="s">
        <v>1962</v>
      </c>
    </row>
    <row r="254" spans="1:12" ht="15.75" thickBot="1">
      <c r="A254" s="559" t="s">
        <v>2419</v>
      </c>
      <c r="B254" s="323" t="s">
        <v>1947</v>
      </c>
      <c r="C254" s="324"/>
      <c r="D254" s="324"/>
      <c r="E254" s="562" t="s">
        <v>2419</v>
      </c>
      <c r="F254" s="325" t="s">
        <v>1947</v>
      </c>
      <c r="G254" s="559" t="s">
        <v>2419</v>
      </c>
      <c r="H254" s="323" t="s">
        <v>1947</v>
      </c>
      <c r="I254" s="324"/>
      <c r="J254" s="324"/>
      <c r="K254" s="562" t="s">
        <v>2419</v>
      </c>
      <c r="L254" s="325" t="s">
        <v>1947</v>
      </c>
    </row>
    <row r="255" spans="1:12" ht="15.75" thickBot="1">
      <c r="A255" s="560"/>
      <c r="B255" s="323" t="s">
        <v>1949</v>
      </c>
      <c r="C255" s="324"/>
      <c r="D255" s="324"/>
      <c r="E255" s="563"/>
      <c r="F255" s="325" t="s">
        <v>1949</v>
      </c>
      <c r="G255" s="560"/>
      <c r="H255" s="323" t="s">
        <v>1949</v>
      </c>
      <c r="I255" s="324"/>
      <c r="J255" s="324"/>
      <c r="K255" s="563"/>
      <c r="L255" s="325" t="s">
        <v>1949</v>
      </c>
    </row>
    <row r="256" spans="1:12" ht="15.75" thickBot="1">
      <c r="A256" s="560"/>
      <c r="B256" s="323" t="s">
        <v>1950</v>
      </c>
      <c r="C256" s="324"/>
      <c r="D256" s="324"/>
      <c r="E256" s="563"/>
      <c r="F256" s="325" t="s">
        <v>1950</v>
      </c>
      <c r="G256" s="560"/>
      <c r="H256" s="323" t="s">
        <v>1950</v>
      </c>
      <c r="I256" s="324"/>
      <c r="J256" s="324"/>
      <c r="K256" s="563"/>
      <c r="L256" s="325" t="s">
        <v>1950</v>
      </c>
    </row>
    <row r="257" spans="1:12" ht="15.75" thickBot="1">
      <c r="A257" s="560"/>
      <c r="B257" s="323" t="s">
        <v>1951</v>
      </c>
      <c r="C257" s="324"/>
      <c r="D257" s="324"/>
      <c r="E257" s="563"/>
      <c r="F257" s="325" t="s">
        <v>1951</v>
      </c>
      <c r="G257" s="560"/>
      <c r="H257" s="323" t="s">
        <v>1951</v>
      </c>
      <c r="I257" s="324"/>
      <c r="J257" s="324"/>
      <c r="K257" s="563"/>
      <c r="L257" s="325" t="s">
        <v>1951</v>
      </c>
    </row>
    <row r="258" spans="1:12" ht="15.75" thickBot="1">
      <c r="A258" s="560"/>
      <c r="B258" s="323" t="s">
        <v>1952</v>
      </c>
      <c r="C258" s="324"/>
      <c r="D258" s="324"/>
      <c r="E258" s="563"/>
      <c r="F258" s="325" t="s">
        <v>1952</v>
      </c>
      <c r="G258" s="560"/>
      <c r="H258" s="323" t="s">
        <v>1952</v>
      </c>
      <c r="I258" s="324"/>
      <c r="J258" s="324"/>
      <c r="K258" s="563"/>
      <c r="L258" s="325" t="s">
        <v>1952</v>
      </c>
    </row>
    <row r="259" spans="1:12" ht="15.75" thickBot="1">
      <c r="A259" s="560"/>
      <c r="B259" s="323" t="s">
        <v>1953</v>
      </c>
      <c r="C259" s="324"/>
      <c r="D259" s="324"/>
      <c r="E259" s="563"/>
      <c r="F259" s="325" t="s">
        <v>1953</v>
      </c>
      <c r="G259" s="560"/>
      <c r="H259" s="323" t="s">
        <v>1953</v>
      </c>
      <c r="I259" s="324"/>
      <c r="J259" s="324"/>
      <c r="K259" s="563"/>
      <c r="L259" s="325" t="s">
        <v>1953</v>
      </c>
    </row>
    <row r="260" spans="1:12" ht="15.75" thickBot="1">
      <c r="A260" s="560"/>
      <c r="B260" s="323" t="s">
        <v>1954</v>
      </c>
      <c r="C260" s="324"/>
      <c r="D260" s="324"/>
      <c r="E260" s="563"/>
      <c r="F260" s="325" t="s">
        <v>1954</v>
      </c>
      <c r="G260" s="560"/>
      <c r="H260" s="323" t="s">
        <v>1954</v>
      </c>
      <c r="I260" s="324"/>
      <c r="J260" s="324"/>
      <c r="K260" s="563"/>
      <c r="L260" s="325" t="s">
        <v>1954</v>
      </c>
    </row>
    <row r="261" spans="1:12" ht="15.75" thickBot="1">
      <c r="A261" s="560"/>
      <c r="B261" s="323" t="s">
        <v>1955</v>
      </c>
      <c r="C261" s="324"/>
      <c r="D261" s="324"/>
      <c r="E261" s="563"/>
      <c r="F261" s="325" t="s">
        <v>1955</v>
      </c>
      <c r="G261" s="560"/>
      <c r="H261" s="323" t="s">
        <v>1955</v>
      </c>
      <c r="I261" s="324"/>
      <c r="J261" s="324"/>
      <c r="K261" s="563"/>
      <c r="L261" s="325" t="s">
        <v>1955</v>
      </c>
    </row>
    <row r="262" spans="1:12" ht="15.75" thickBot="1">
      <c r="A262" s="560"/>
      <c r="B262" s="323" t="s">
        <v>1956</v>
      </c>
      <c r="C262" s="324"/>
      <c r="D262" s="324"/>
      <c r="E262" s="563"/>
      <c r="F262" s="325" t="s">
        <v>1956</v>
      </c>
      <c r="G262" s="560"/>
      <c r="H262" s="323" t="s">
        <v>1956</v>
      </c>
      <c r="I262" s="324"/>
      <c r="J262" s="324"/>
      <c r="K262" s="563"/>
      <c r="L262" s="325" t="s">
        <v>1956</v>
      </c>
    </row>
    <row r="263" spans="1:12" ht="15.75" thickBot="1">
      <c r="A263" s="560"/>
      <c r="B263" s="323" t="s">
        <v>1957</v>
      </c>
      <c r="C263" s="324"/>
      <c r="D263" s="324"/>
      <c r="E263" s="563"/>
      <c r="F263" s="325" t="s">
        <v>1957</v>
      </c>
      <c r="G263" s="560"/>
      <c r="H263" s="323" t="s">
        <v>1957</v>
      </c>
      <c r="I263" s="324"/>
      <c r="J263" s="324"/>
      <c r="K263" s="563"/>
      <c r="L263" s="325" t="s">
        <v>1957</v>
      </c>
    </row>
    <row r="264" spans="1:12" ht="15.75" thickBot="1">
      <c r="A264" s="560"/>
      <c r="B264" s="323" t="s">
        <v>1958</v>
      </c>
      <c r="C264" s="324"/>
      <c r="D264" s="324"/>
      <c r="E264" s="563"/>
      <c r="F264" s="325" t="s">
        <v>1958</v>
      </c>
      <c r="G264" s="560"/>
      <c r="H264" s="323" t="s">
        <v>1958</v>
      </c>
      <c r="I264" s="324"/>
      <c r="J264" s="324"/>
      <c r="K264" s="563"/>
      <c r="L264" s="325" t="s">
        <v>1958</v>
      </c>
    </row>
    <row r="265" spans="1:12" ht="15.75" thickBot="1">
      <c r="A265" s="560"/>
      <c r="B265" s="323" t="s">
        <v>1959</v>
      </c>
      <c r="C265" s="324"/>
      <c r="D265" s="324"/>
      <c r="E265" s="563"/>
      <c r="F265" s="325" t="s">
        <v>1960</v>
      </c>
      <c r="G265" s="560"/>
      <c r="H265" s="323" t="s">
        <v>1959</v>
      </c>
      <c r="I265" s="324"/>
      <c r="J265" s="324"/>
      <c r="K265" s="563"/>
      <c r="L265" s="325" t="s">
        <v>1960</v>
      </c>
    </row>
    <row r="266" spans="1:12" ht="15.75" thickBot="1">
      <c r="A266" s="561"/>
      <c r="B266" s="323" t="s">
        <v>1961</v>
      </c>
      <c r="C266" s="324"/>
      <c r="D266" s="324"/>
      <c r="E266" s="564"/>
      <c r="F266" s="325" t="s">
        <v>1962</v>
      </c>
      <c r="G266" s="561"/>
      <c r="H266" s="323" t="s">
        <v>1961</v>
      </c>
      <c r="I266" s="324"/>
      <c r="J266" s="324"/>
      <c r="K266" s="564"/>
      <c r="L266" s="325" t="s">
        <v>1962</v>
      </c>
    </row>
    <row r="267" spans="1:12" ht="15.75" thickBot="1">
      <c r="A267" s="559" t="s">
        <v>2420</v>
      </c>
      <c r="B267" s="323" t="s">
        <v>1947</v>
      </c>
      <c r="C267" s="324"/>
      <c r="D267" s="324"/>
      <c r="E267" s="562" t="s">
        <v>2421</v>
      </c>
      <c r="F267" s="325" t="s">
        <v>1947</v>
      </c>
      <c r="G267" s="559" t="s">
        <v>2420</v>
      </c>
      <c r="H267" s="323" t="s">
        <v>1947</v>
      </c>
      <c r="I267" s="324"/>
      <c r="J267" s="324"/>
      <c r="K267" s="562" t="s">
        <v>2421</v>
      </c>
      <c r="L267" s="325" t="s">
        <v>1947</v>
      </c>
    </row>
    <row r="268" spans="1:12" ht="15.75" thickBot="1">
      <c r="A268" s="560"/>
      <c r="B268" s="323" t="s">
        <v>1949</v>
      </c>
      <c r="C268" s="324"/>
      <c r="D268" s="324"/>
      <c r="E268" s="563"/>
      <c r="F268" s="325" t="s">
        <v>1949</v>
      </c>
      <c r="G268" s="560"/>
      <c r="H268" s="323" t="s">
        <v>1949</v>
      </c>
      <c r="I268" s="324"/>
      <c r="J268" s="324"/>
      <c r="K268" s="563"/>
      <c r="L268" s="325" t="s">
        <v>1949</v>
      </c>
    </row>
    <row r="269" spans="1:12" ht="15.75" thickBot="1">
      <c r="A269" s="560"/>
      <c r="B269" s="323" t="s">
        <v>1950</v>
      </c>
      <c r="C269" s="324"/>
      <c r="D269" s="324"/>
      <c r="E269" s="563"/>
      <c r="F269" s="325" t="s">
        <v>1950</v>
      </c>
      <c r="G269" s="560"/>
      <c r="H269" s="323" t="s">
        <v>1950</v>
      </c>
      <c r="I269" s="324"/>
      <c r="J269" s="324"/>
      <c r="K269" s="563"/>
      <c r="L269" s="325" t="s">
        <v>1950</v>
      </c>
    </row>
    <row r="270" spans="1:12" ht="15.75" thickBot="1">
      <c r="A270" s="560"/>
      <c r="B270" s="323" t="s">
        <v>1951</v>
      </c>
      <c r="C270" s="324"/>
      <c r="D270" s="324"/>
      <c r="E270" s="563"/>
      <c r="F270" s="325" t="s">
        <v>1951</v>
      </c>
      <c r="G270" s="560"/>
      <c r="H270" s="323" t="s">
        <v>1951</v>
      </c>
      <c r="I270" s="324"/>
      <c r="J270" s="324"/>
      <c r="K270" s="563"/>
      <c r="L270" s="325" t="s">
        <v>1951</v>
      </c>
    </row>
    <row r="271" spans="1:12" ht="15.75" thickBot="1">
      <c r="A271" s="560"/>
      <c r="B271" s="323" t="s">
        <v>1952</v>
      </c>
      <c r="C271" s="324"/>
      <c r="D271" s="324"/>
      <c r="E271" s="563"/>
      <c r="F271" s="325" t="s">
        <v>1952</v>
      </c>
      <c r="G271" s="560"/>
      <c r="H271" s="323" t="s">
        <v>1952</v>
      </c>
      <c r="I271" s="324"/>
      <c r="J271" s="324"/>
      <c r="K271" s="563"/>
      <c r="L271" s="325" t="s">
        <v>1952</v>
      </c>
    </row>
    <row r="272" spans="1:12" ht="15.75" thickBot="1">
      <c r="A272" s="560"/>
      <c r="B272" s="323" t="s">
        <v>1953</v>
      </c>
      <c r="C272" s="324"/>
      <c r="D272" s="324"/>
      <c r="E272" s="563"/>
      <c r="F272" s="325" t="s">
        <v>1953</v>
      </c>
      <c r="G272" s="560"/>
      <c r="H272" s="323" t="s">
        <v>1953</v>
      </c>
      <c r="I272" s="324"/>
      <c r="J272" s="324"/>
      <c r="K272" s="563"/>
      <c r="L272" s="325" t="s">
        <v>1953</v>
      </c>
    </row>
    <row r="273" spans="1:12" ht="15.75" thickBot="1">
      <c r="A273" s="560"/>
      <c r="B273" s="323" t="s">
        <v>1954</v>
      </c>
      <c r="C273" s="324"/>
      <c r="D273" s="324"/>
      <c r="E273" s="563"/>
      <c r="F273" s="325" t="s">
        <v>1954</v>
      </c>
      <c r="G273" s="560"/>
      <c r="H273" s="323" t="s">
        <v>1954</v>
      </c>
      <c r="I273" s="324"/>
      <c r="J273" s="324"/>
      <c r="K273" s="563"/>
      <c r="L273" s="325" t="s">
        <v>1954</v>
      </c>
    </row>
    <row r="274" spans="1:12" ht="15.75" thickBot="1">
      <c r="A274" s="560"/>
      <c r="B274" s="323" t="s">
        <v>1955</v>
      </c>
      <c r="C274" s="324"/>
      <c r="D274" s="324"/>
      <c r="E274" s="563"/>
      <c r="F274" s="325" t="s">
        <v>1955</v>
      </c>
      <c r="G274" s="560"/>
      <c r="H274" s="323" t="s">
        <v>1955</v>
      </c>
      <c r="I274" s="324"/>
      <c r="J274" s="324"/>
      <c r="K274" s="563"/>
      <c r="L274" s="325" t="s">
        <v>1955</v>
      </c>
    </row>
    <row r="275" spans="1:12" ht="15.75" thickBot="1">
      <c r="A275" s="560"/>
      <c r="B275" s="323" t="s">
        <v>1956</v>
      </c>
      <c r="C275" s="324"/>
      <c r="D275" s="324"/>
      <c r="E275" s="563"/>
      <c r="F275" s="325" t="s">
        <v>1956</v>
      </c>
      <c r="G275" s="560"/>
      <c r="H275" s="323" t="s">
        <v>1956</v>
      </c>
      <c r="I275" s="324"/>
      <c r="J275" s="324"/>
      <c r="K275" s="563"/>
      <c r="L275" s="325" t="s">
        <v>1956</v>
      </c>
    </row>
    <row r="276" spans="1:12" ht="15.75" thickBot="1">
      <c r="A276" s="560"/>
      <c r="B276" s="323" t="s">
        <v>1957</v>
      </c>
      <c r="C276" s="324"/>
      <c r="D276" s="324"/>
      <c r="E276" s="563"/>
      <c r="F276" s="325" t="s">
        <v>1957</v>
      </c>
      <c r="G276" s="560"/>
      <c r="H276" s="323" t="s">
        <v>1957</v>
      </c>
      <c r="I276" s="324"/>
      <c r="J276" s="324"/>
      <c r="K276" s="563"/>
      <c r="L276" s="325" t="s">
        <v>1957</v>
      </c>
    </row>
    <row r="277" spans="1:12" ht="15.75" thickBot="1">
      <c r="A277" s="560"/>
      <c r="B277" s="323" t="s">
        <v>1958</v>
      </c>
      <c r="C277" s="324"/>
      <c r="D277" s="324"/>
      <c r="E277" s="563"/>
      <c r="F277" s="325" t="s">
        <v>1958</v>
      </c>
      <c r="G277" s="560"/>
      <c r="H277" s="323" t="s">
        <v>1958</v>
      </c>
      <c r="I277" s="324"/>
      <c r="J277" s="324"/>
      <c r="K277" s="563"/>
      <c r="L277" s="325" t="s">
        <v>1958</v>
      </c>
    </row>
    <row r="278" spans="1:12" ht="15.75" thickBot="1">
      <c r="A278" s="560"/>
      <c r="B278" s="323" t="s">
        <v>1959</v>
      </c>
      <c r="C278" s="324"/>
      <c r="D278" s="324"/>
      <c r="E278" s="563"/>
      <c r="F278" s="325" t="s">
        <v>1960</v>
      </c>
      <c r="G278" s="560"/>
      <c r="H278" s="323" t="s">
        <v>1959</v>
      </c>
      <c r="I278" s="324"/>
      <c r="J278" s="324"/>
      <c r="K278" s="563"/>
      <c r="L278" s="325" t="s">
        <v>1960</v>
      </c>
    </row>
    <row r="279" spans="1:12" ht="15.75" thickBot="1">
      <c r="A279" s="561"/>
      <c r="B279" s="323" t="s">
        <v>1961</v>
      </c>
      <c r="C279" s="324"/>
      <c r="D279" s="324"/>
      <c r="E279" s="564"/>
      <c r="F279" s="325" t="s">
        <v>1962</v>
      </c>
      <c r="G279" s="561"/>
      <c r="H279" s="323" t="s">
        <v>1961</v>
      </c>
      <c r="I279" s="324"/>
      <c r="J279" s="324"/>
      <c r="K279" s="564"/>
      <c r="L279" s="325" t="s">
        <v>1962</v>
      </c>
    </row>
    <row r="280" spans="1:12" ht="15.75" thickBot="1">
      <c r="A280" s="559" t="s">
        <v>2422</v>
      </c>
      <c r="B280" s="323" t="s">
        <v>1947</v>
      </c>
      <c r="C280" s="324"/>
      <c r="D280" s="324"/>
      <c r="E280" s="562" t="s">
        <v>2423</v>
      </c>
      <c r="F280" s="325" t="s">
        <v>1947</v>
      </c>
      <c r="G280" s="559" t="s">
        <v>2422</v>
      </c>
      <c r="H280" s="323" t="s">
        <v>1947</v>
      </c>
      <c r="I280" s="324"/>
      <c r="J280" s="324"/>
      <c r="K280" s="562" t="s">
        <v>2423</v>
      </c>
      <c r="L280" s="325" t="s">
        <v>1947</v>
      </c>
    </row>
    <row r="281" spans="1:12" ht="15.75" thickBot="1">
      <c r="A281" s="560"/>
      <c r="B281" s="323" t="s">
        <v>1949</v>
      </c>
      <c r="C281" s="324"/>
      <c r="D281" s="324"/>
      <c r="E281" s="563"/>
      <c r="F281" s="325" t="s">
        <v>1949</v>
      </c>
      <c r="G281" s="560"/>
      <c r="H281" s="323" t="s">
        <v>1949</v>
      </c>
      <c r="I281" s="324"/>
      <c r="J281" s="324"/>
      <c r="K281" s="563"/>
      <c r="L281" s="325" t="s">
        <v>1949</v>
      </c>
    </row>
    <row r="282" spans="1:12" ht="15.75" thickBot="1">
      <c r="A282" s="560"/>
      <c r="B282" s="323" t="s">
        <v>1950</v>
      </c>
      <c r="C282" s="324"/>
      <c r="D282" s="324"/>
      <c r="E282" s="563"/>
      <c r="F282" s="325" t="s">
        <v>1950</v>
      </c>
      <c r="G282" s="560"/>
      <c r="H282" s="323" t="s">
        <v>1950</v>
      </c>
      <c r="I282" s="324"/>
      <c r="J282" s="324"/>
      <c r="K282" s="563"/>
      <c r="L282" s="325" t="s">
        <v>1950</v>
      </c>
    </row>
    <row r="283" spans="1:12" ht="15.75" thickBot="1">
      <c r="A283" s="560"/>
      <c r="B283" s="323" t="s">
        <v>1951</v>
      </c>
      <c r="C283" s="324"/>
      <c r="D283" s="324"/>
      <c r="E283" s="563"/>
      <c r="F283" s="325" t="s">
        <v>1951</v>
      </c>
      <c r="G283" s="560"/>
      <c r="H283" s="323" t="s">
        <v>1951</v>
      </c>
      <c r="I283" s="324"/>
      <c r="J283" s="324"/>
      <c r="K283" s="563"/>
      <c r="L283" s="325" t="s">
        <v>1951</v>
      </c>
    </row>
    <row r="284" spans="1:12" ht="15.75" thickBot="1">
      <c r="A284" s="560"/>
      <c r="B284" s="323" t="s">
        <v>1952</v>
      </c>
      <c r="C284" s="324"/>
      <c r="D284" s="324"/>
      <c r="E284" s="563"/>
      <c r="F284" s="325" t="s">
        <v>1952</v>
      </c>
      <c r="G284" s="560"/>
      <c r="H284" s="323" t="s">
        <v>1952</v>
      </c>
      <c r="I284" s="324"/>
      <c r="J284" s="324"/>
      <c r="K284" s="563"/>
      <c r="L284" s="325" t="s">
        <v>1952</v>
      </c>
    </row>
    <row r="285" spans="1:12" ht="15.75" thickBot="1">
      <c r="A285" s="560"/>
      <c r="B285" s="323" t="s">
        <v>1953</v>
      </c>
      <c r="C285" s="324"/>
      <c r="D285" s="324"/>
      <c r="E285" s="563"/>
      <c r="F285" s="325" t="s">
        <v>1953</v>
      </c>
      <c r="G285" s="560"/>
      <c r="H285" s="323" t="s">
        <v>1953</v>
      </c>
      <c r="I285" s="324"/>
      <c r="J285" s="324"/>
      <c r="K285" s="563"/>
      <c r="L285" s="325" t="s">
        <v>1953</v>
      </c>
    </row>
    <row r="286" spans="1:12" ht="15.75" thickBot="1">
      <c r="A286" s="560"/>
      <c r="B286" s="323" t="s">
        <v>1954</v>
      </c>
      <c r="C286" s="324"/>
      <c r="D286" s="324"/>
      <c r="E286" s="563"/>
      <c r="F286" s="325" t="s">
        <v>1954</v>
      </c>
      <c r="G286" s="560"/>
      <c r="H286" s="323" t="s">
        <v>1954</v>
      </c>
      <c r="I286" s="324"/>
      <c r="J286" s="324"/>
      <c r="K286" s="563"/>
      <c r="L286" s="325" t="s">
        <v>1954</v>
      </c>
    </row>
    <row r="287" spans="1:12" ht="15.75" thickBot="1">
      <c r="A287" s="560"/>
      <c r="B287" s="323" t="s">
        <v>1955</v>
      </c>
      <c r="C287" s="324"/>
      <c r="D287" s="324"/>
      <c r="E287" s="563"/>
      <c r="F287" s="325" t="s">
        <v>1955</v>
      </c>
      <c r="G287" s="560"/>
      <c r="H287" s="323" t="s">
        <v>1955</v>
      </c>
      <c r="I287" s="324"/>
      <c r="J287" s="324"/>
      <c r="K287" s="563"/>
      <c r="L287" s="325" t="s">
        <v>1955</v>
      </c>
    </row>
    <row r="288" spans="1:12" ht="15.75" thickBot="1">
      <c r="A288" s="560"/>
      <c r="B288" s="323" t="s">
        <v>1956</v>
      </c>
      <c r="C288" s="324"/>
      <c r="D288" s="324"/>
      <c r="E288" s="563"/>
      <c r="F288" s="325" t="s">
        <v>1956</v>
      </c>
      <c r="G288" s="560"/>
      <c r="H288" s="323" t="s">
        <v>1956</v>
      </c>
      <c r="I288" s="324"/>
      <c r="J288" s="324"/>
      <c r="K288" s="563"/>
      <c r="L288" s="325" t="s">
        <v>1956</v>
      </c>
    </row>
    <row r="289" spans="1:12" ht="15.75" thickBot="1">
      <c r="A289" s="560"/>
      <c r="B289" s="323" t="s">
        <v>1957</v>
      </c>
      <c r="C289" s="324"/>
      <c r="D289" s="324"/>
      <c r="E289" s="563"/>
      <c r="F289" s="325" t="s">
        <v>1957</v>
      </c>
      <c r="G289" s="560"/>
      <c r="H289" s="323" t="s">
        <v>1957</v>
      </c>
      <c r="I289" s="324"/>
      <c r="J289" s="324"/>
      <c r="K289" s="563"/>
      <c r="L289" s="325" t="s">
        <v>1957</v>
      </c>
    </row>
    <row r="290" spans="1:12" ht="15.75" thickBot="1">
      <c r="A290" s="560"/>
      <c r="B290" s="323" t="s">
        <v>1958</v>
      </c>
      <c r="C290" s="324"/>
      <c r="D290" s="324"/>
      <c r="E290" s="563"/>
      <c r="F290" s="325" t="s">
        <v>1958</v>
      </c>
      <c r="G290" s="560"/>
      <c r="H290" s="323" t="s">
        <v>1958</v>
      </c>
      <c r="I290" s="324"/>
      <c r="J290" s="324"/>
      <c r="K290" s="563"/>
      <c r="L290" s="325" t="s">
        <v>1958</v>
      </c>
    </row>
    <row r="291" spans="1:12" ht="15.75" thickBot="1">
      <c r="A291" s="560"/>
      <c r="B291" s="323" t="s">
        <v>1959</v>
      </c>
      <c r="C291" s="324"/>
      <c r="D291" s="324"/>
      <c r="E291" s="563"/>
      <c r="F291" s="325" t="s">
        <v>1960</v>
      </c>
      <c r="G291" s="560"/>
      <c r="H291" s="323" t="s">
        <v>1959</v>
      </c>
      <c r="I291" s="324"/>
      <c r="J291" s="324"/>
      <c r="K291" s="563"/>
      <c r="L291" s="325" t="s">
        <v>1960</v>
      </c>
    </row>
    <row r="292" spans="1:12" ht="15.75" thickBot="1">
      <c r="A292" s="561"/>
      <c r="B292" s="323" t="s">
        <v>1961</v>
      </c>
      <c r="C292" s="324"/>
      <c r="D292" s="324"/>
      <c r="E292" s="564"/>
      <c r="F292" s="325" t="s">
        <v>1962</v>
      </c>
      <c r="G292" s="561"/>
      <c r="H292" s="323" t="s">
        <v>1961</v>
      </c>
      <c r="I292" s="324"/>
      <c r="J292" s="324"/>
      <c r="K292" s="564"/>
      <c r="L292" s="325" t="s">
        <v>1962</v>
      </c>
    </row>
    <row r="293" spans="1:12" ht="15.75" thickBot="1">
      <c r="A293" s="559" t="s">
        <v>2424</v>
      </c>
      <c r="B293" s="323" t="s">
        <v>1947</v>
      </c>
      <c r="C293" s="324"/>
      <c r="D293" s="324"/>
      <c r="E293" s="562" t="s">
        <v>2425</v>
      </c>
      <c r="F293" s="325" t="s">
        <v>1947</v>
      </c>
      <c r="G293" s="559" t="s">
        <v>2424</v>
      </c>
      <c r="H293" s="323" t="s">
        <v>1947</v>
      </c>
      <c r="I293" s="324"/>
      <c r="J293" s="324"/>
      <c r="K293" s="562" t="s">
        <v>2425</v>
      </c>
      <c r="L293" s="325" t="s">
        <v>1947</v>
      </c>
    </row>
    <row r="294" spans="1:12" ht="15.75" thickBot="1">
      <c r="A294" s="560"/>
      <c r="B294" s="323" t="s">
        <v>1949</v>
      </c>
      <c r="C294" s="324"/>
      <c r="D294" s="324"/>
      <c r="E294" s="563"/>
      <c r="F294" s="325" t="s">
        <v>1949</v>
      </c>
      <c r="G294" s="560"/>
      <c r="H294" s="323" t="s">
        <v>1949</v>
      </c>
      <c r="I294" s="324"/>
      <c r="J294" s="324"/>
      <c r="K294" s="563"/>
      <c r="L294" s="325" t="s">
        <v>1949</v>
      </c>
    </row>
    <row r="295" spans="1:12" ht="15.75" thickBot="1">
      <c r="A295" s="560"/>
      <c r="B295" s="323" t="s">
        <v>1950</v>
      </c>
      <c r="C295" s="324"/>
      <c r="D295" s="324"/>
      <c r="E295" s="563"/>
      <c r="F295" s="325" t="s">
        <v>1950</v>
      </c>
      <c r="G295" s="560"/>
      <c r="H295" s="323" t="s">
        <v>1950</v>
      </c>
      <c r="I295" s="324"/>
      <c r="J295" s="324"/>
      <c r="K295" s="563"/>
      <c r="L295" s="325" t="s">
        <v>1950</v>
      </c>
    </row>
    <row r="296" spans="1:12" ht="15.75" thickBot="1">
      <c r="A296" s="560"/>
      <c r="B296" s="323" t="s">
        <v>1951</v>
      </c>
      <c r="C296" s="324"/>
      <c r="D296" s="324"/>
      <c r="E296" s="563"/>
      <c r="F296" s="325" t="s">
        <v>1951</v>
      </c>
      <c r="G296" s="560"/>
      <c r="H296" s="323" t="s">
        <v>1951</v>
      </c>
      <c r="I296" s="324"/>
      <c r="J296" s="324"/>
      <c r="K296" s="563"/>
      <c r="L296" s="325" t="s">
        <v>1951</v>
      </c>
    </row>
    <row r="297" spans="1:12" ht="15.75" thickBot="1">
      <c r="A297" s="560"/>
      <c r="B297" s="323" t="s">
        <v>1952</v>
      </c>
      <c r="C297" s="324"/>
      <c r="D297" s="324"/>
      <c r="E297" s="563"/>
      <c r="F297" s="325" t="s">
        <v>1952</v>
      </c>
      <c r="G297" s="560"/>
      <c r="H297" s="323" t="s">
        <v>1952</v>
      </c>
      <c r="I297" s="324"/>
      <c r="J297" s="324"/>
      <c r="K297" s="563"/>
      <c r="L297" s="325" t="s">
        <v>1952</v>
      </c>
    </row>
    <row r="298" spans="1:12" ht="15.75" thickBot="1">
      <c r="A298" s="560"/>
      <c r="B298" s="323" t="s">
        <v>1953</v>
      </c>
      <c r="C298" s="324"/>
      <c r="D298" s="324"/>
      <c r="E298" s="563"/>
      <c r="F298" s="325" t="s">
        <v>1953</v>
      </c>
      <c r="G298" s="560"/>
      <c r="H298" s="323" t="s">
        <v>1953</v>
      </c>
      <c r="I298" s="324"/>
      <c r="J298" s="324"/>
      <c r="K298" s="563"/>
      <c r="L298" s="325" t="s">
        <v>1953</v>
      </c>
    </row>
    <row r="299" spans="1:12" ht="15.75" thickBot="1">
      <c r="A299" s="560"/>
      <c r="B299" s="323" t="s">
        <v>1954</v>
      </c>
      <c r="C299" s="324"/>
      <c r="D299" s="324"/>
      <c r="E299" s="563"/>
      <c r="F299" s="325" t="s">
        <v>1954</v>
      </c>
      <c r="G299" s="560"/>
      <c r="H299" s="323" t="s">
        <v>1954</v>
      </c>
      <c r="I299" s="324"/>
      <c r="J299" s="324"/>
      <c r="K299" s="563"/>
      <c r="L299" s="325" t="s">
        <v>1954</v>
      </c>
    </row>
    <row r="300" spans="1:12" ht="15.75" thickBot="1">
      <c r="A300" s="560"/>
      <c r="B300" s="323" t="s">
        <v>1955</v>
      </c>
      <c r="C300" s="324"/>
      <c r="D300" s="324"/>
      <c r="E300" s="563"/>
      <c r="F300" s="325" t="s">
        <v>1955</v>
      </c>
      <c r="G300" s="560"/>
      <c r="H300" s="323" t="s">
        <v>1955</v>
      </c>
      <c r="I300" s="324"/>
      <c r="J300" s="324"/>
      <c r="K300" s="563"/>
      <c r="L300" s="325" t="s">
        <v>1955</v>
      </c>
    </row>
    <row r="301" spans="1:12" ht="15.75" thickBot="1">
      <c r="A301" s="560"/>
      <c r="B301" s="323" t="s">
        <v>1956</v>
      </c>
      <c r="C301" s="324"/>
      <c r="D301" s="324"/>
      <c r="E301" s="563"/>
      <c r="F301" s="325" t="s">
        <v>1956</v>
      </c>
      <c r="G301" s="560"/>
      <c r="H301" s="323" t="s">
        <v>1956</v>
      </c>
      <c r="I301" s="324"/>
      <c r="J301" s="324"/>
      <c r="K301" s="563"/>
      <c r="L301" s="325" t="s">
        <v>1956</v>
      </c>
    </row>
    <row r="302" spans="1:12" ht="15.75" thickBot="1">
      <c r="A302" s="560"/>
      <c r="B302" s="323" t="s">
        <v>1957</v>
      </c>
      <c r="C302" s="324"/>
      <c r="D302" s="324"/>
      <c r="E302" s="563"/>
      <c r="F302" s="325" t="s">
        <v>1957</v>
      </c>
      <c r="G302" s="560"/>
      <c r="H302" s="323" t="s">
        <v>1957</v>
      </c>
      <c r="I302" s="324"/>
      <c r="J302" s="324"/>
      <c r="K302" s="563"/>
      <c r="L302" s="325" t="s">
        <v>1957</v>
      </c>
    </row>
    <row r="303" spans="1:12" ht="15.75" thickBot="1">
      <c r="A303" s="560"/>
      <c r="B303" s="323" t="s">
        <v>1958</v>
      </c>
      <c r="C303" s="324"/>
      <c r="D303" s="324"/>
      <c r="E303" s="563"/>
      <c r="F303" s="325" t="s">
        <v>1958</v>
      </c>
      <c r="G303" s="560"/>
      <c r="H303" s="323" t="s">
        <v>1958</v>
      </c>
      <c r="I303" s="324"/>
      <c r="J303" s="324"/>
      <c r="K303" s="563"/>
      <c r="L303" s="325" t="s">
        <v>1958</v>
      </c>
    </row>
    <row r="304" spans="1:12" ht="15.75" thickBot="1">
      <c r="A304" s="560"/>
      <c r="B304" s="323" t="s">
        <v>1959</v>
      </c>
      <c r="C304" s="324"/>
      <c r="D304" s="324"/>
      <c r="E304" s="563"/>
      <c r="F304" s="325" t="s">
        <v>1960</v>
      </c>
      <c r="G304" s="560"/>
      <c r="H304" s="323" t="s">
        <v>1959</v>
      </c>
      <c r="I304" s="324"/>
      <c r="J304" s="324"/>
      <c r="K304" s="563"/>
      <c r="L304" s="325" t="s">
        <v>1960</v>
      </c>
    </row>
    <row r="305" spans="1:12" ht="15.75" thickBot="1">
      <c r="A305" s="561"/>
      <c r="B305" s="323" t="s">
        <v>1961</v>
      </c>
      <c r="C305" s="324"/>
      <c r="D305" s="324"/>
      <c r="E305" s="564"/>
      <c r="F305" s="325" t="s">
        <v>1962</v>
      </c>
      <c r="G305" s="561"/>
      <c r="H305" s="323" t="s">
        <v>1961</v>
      </c>
      <c r="I305" s="324"/>
      <c r="J305" s="324"/>
      <c r="K305" s="564"/>
      <c r="L305" s="325" t="s">
        <v>1962</v>
      </c>
    </row>
    <row r="306" spans="1:12" ht="17.45" customHeight="1">
      <c r="A306" s="553" t="s">
        <v>17</v>
      </c>
      <c r="B306" s="553"/>
      <c r="C306" s="553"/>
      <c r="D306" s="553"/>
      <c r="E306" s="553"/>
      <c r="F306" s="553"/>
      <c r="G306" s="554" t="s">
        <v>106</v>
      </c>
      <c r="H306" s="554"/>
      <c r="I306" s="554"/>
      <c r="J306" s="554"/>
      <c r="K306" s="554"/>
      <c r="L306" s="554"/>
    </row>
    <row r="307" spans="1:12" ht="17.45" customHeight="1">
      <c r="A307" s="555" t="s">
        <v>2395</v>
      </c>
      <c r="B307" s="555"/>
      <c r="C307" s="555"/>
      <c r="D307" s="556" t="s">
        <v>2396</v>
      </c>
      <c r="E307" s="556"/>
      <c r="F307" s="556"/>
      <c r="G307" s="555" t="s">
        <v>2395</v>
      </c>
      <c r="H307" s="555"/>
      <c r="I307" s="555"/>
      <c r="J307" s="556" t="s">
        <v>2396</v>
      </c>
      <c r="K307" s="556"/>
      <c r="L307" s="556"/>
    </row>
    <row r="308" spans="1:12">
      <c r="A308" s="557"/>
      <c r="B308" s="557"/>
      <c r="C308" s="558" t="s">
        <v>2397</v>
      </c>
      <c r="D308" s="558"/>
      <c r="E308" s="557"/>
      <c r="F308" s="557"/>
      <c r="G308" s="557"/>
      <c r="H308" s="557"/>
      <c r="I308" s="558" t="s">
        <v>2397</v>
      </c>
      <c r="J308" s="558"/>
      <c r="K308" s="557"/>
      <c r="L308" s="557"/>
    </row>
    <row r="309" spans="1:12" ht="23.25">
      <c r="A309" s="557"/>
      <c r="B309" s="557"/>
      <c r="C309" s="322" t="s">
        <v>2398</v>
      </c>
      <c r="D309" s="322" t="s">
        <v>2399</v>
      </c>
      <c r="E309" s="557"/>
      <c r="F309" s="557"/>
      <c r="G309" s="557"/>
      <c r="H309" s="557"/>
      <c r="I309" s="322" t="s">
        <v>2398</v>
      </c>
      <c r="J309" s="322" t="s">
        <v>2399</v>
      </c>
      <c r="K309" s="557"/>
      <c r="L309" s="557"/>
    </row>
    <row r="310" spans="1:12" ht="15.75" thickBot="1">
      <c r="A310" s="323" t="s">
        <v>2426</v>
      </c>
      <c r="B310" s="323" t="s">
        <v>1961</v>
      </c>
      <c r="C310" s="324"/>
      <c r="D310" s="324"/>
      <c r="E310" s="325" t="s">
        <v>2427</v>
      </c>
      <c r="F310" s="325" t="s">
        <v>1962</v>
      </c>
      <c r="G310" s="323" t="s">
        <v>2426</v>
      </c>
      <c r="H310" s="323" t="s">
        <v>1961</v>
      </c>
      <c r="I310" s="324"/>
      <c r="J310" s="324"/>
      <c r="K310" s="325" t="s">
        <v>2427</v>
      </c>
      <c r="L310" s="325" t="s">
        <v>1962</v>
      </c>
    </row>
    <row r="311" spans="1:12" ht="34.9" customHeight="1">
      <c r="A311" s="553" t="s">
        <v>2395</v>
      </c>
      <c r="B311" s="553"/>
      <c r="C311" s="554" t="s">
        <v>2396</v>
      </c>
      <c r="D311" s="554"/>
    </row>
    <row r="312" spans="1:12">
      <c r="A312" s="326"/>
      <c r="B312" s="322" t="s">
        <v>17</v>
      </c>
      <c r="C312" s="322" t="s">
        <v>104</v>
      </c>
    </row>
    <row r="313" spans="1:12" ht="15.75" thickBot="1">
      <c r="A313" s="327" t="s">
        <v>2395</v>
      </c>
      <c r="B313" s="328"/>
      <c r="C313" s="328"/>
      <c r="D313" s="329" t="s">
        <v>2396</v>
      </c>
    </row>
    <row r="314" spans="1:12" ht="15.75" thickBot="1">
      <c r="A314" s="330" t="s">
        <v>2399</v>
      </c>
      <c r="B314" s="324"/>
      <c r="C314" s="324"/>
      <c r="D314" s="329" t="s">
        <v>2428</v>
      </c>
    </row>
    <row r="315" spans="1:12" ht="26.25" thickBot="1">
      <c r="A315" s="331" t="s">
        <v>2429</v>
      </c>
      <c r="B315" s="324"/>
      <c r="C315" s="324"/>
      <c r="D315" s="329" t="s">
        <v>2430</v>
      </c>
    </row>
    <row r="316" spans="1:12" ht="15.75" thickBot="1">
      <c r="A316" s="331" t="s">
        <v>2431</v>
      </c>
      <c r="B316" s="324"/>
      <c r="C316" s="324"/>
      <c r="D316" s="329" t="s">
        <v>2432</v>
      </c>
    </row>
    <row r="317" spans="1:12" ht="39" thickBot="1">
      <c r="A317" s="332" t="s">
        <v>761</v>
      </c>
      <c r="B317" s="324"/>
      <c r="C317" s="324"/>
      <c r="D317" s="329" t="s">
        <v>762</v>
      </c>
    </row>
    <row r="318" spans="1:12" ht="26.25" thickBot="1">
      <c r="A318" s="332" t="s">
        <v>825</v>
      </c>
      <c r="B318" s="324"/>
      <c r="C318" s="324"/>
      <c r="D318" s="329"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0DE505EF-84BE-426E-8DFE-87F707ABCE14}">
      <formula1>-9.99999999999999E+33</formula1>
      <formula2>9.99999999999999E+33</formula2>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2F007-9EAF-4F7C-8768-41EAE828F13A}">
  <dimension ref="A1:C6"/>
  <sheetViews>
    <sheetView showGridLines="0" workbookViewId="0"/>
  </sheetViews>
  <sheetFormatPr defaultColWidth="9.1640625" defaultRowHeight="15"/>
  <cols>
    <col min="1" max="1" width="80" style="334" customWidth="1" collapsed="1"/>
    <col min="2" max="2" width="28.5" style="334" customWidth="1" collapsed="1"/>
    <col min="3" max="3" width="80" style="334" customWidth="1" collapsed="1"/>
    <col min="4" max="16384" width="9.1640625" style="334" collapsed="1"/>
  </cols>
  <sheetData>
    <row r="1" spans="1:3" ht="17.25">
      <c r="A1" s="333" t="s">
        <v>2433</v>
      </c>
    </row>
    <row r="3" spans="1:3" ht="17.45" customHeight="1">
      <c r="A3" s="335" t="s">
        <v>1732</v>
      </c>
      <c r="B3" s="565" t="s">
        <v>1733</v>
      </c>
      <c r="C3" s="565"/>
    </row>
    <row r="4" spans="1:3">
      <c r="A4" s="336"/>
      <c r="B4" s="337" t="s">
        <v>102</v>
      </c>
    </row>
    <row r="5" spans="1:3" ht="15.75" thickBot="1">
      <c r="A5" s="338" t="s">
        <v>1732</v>
      </c>
      <c r="B5" s="339"/>
      <c r="C5" s="340" t="s">
        <v>1733</v>
      </c>
    </row>
    <row r="6" spans="1:3" ht="60" customHeight="1" thickBot="1">
      <c r="A6" s="341" t="s">
        <v>2434</v>
      </c>
      <c r="B6" s="342"/>
      <c r="C6" s="340" t="s">
        <v>2435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18D0CBC-1F9F-4779-9BC9-F96CCF51F357}">
      <formula1>0</formula1>
    </dataValidation>
  </dataValidations>
  <pageMargins left="0.15" right="0.15" top="0.15" bottom="0.15" header="0.5" footer="0.5"/>
  <pageSetup paperSize="0" orientation="portrait" horizontalDpi="0" verticalDpi="0" copie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11131-12FD-4024-8C64-339C06A9CE3B}">
  <dimension ref="A1:P287"/>
  <sheetViews>
    <sheetView showGridLines="0" workbookViewId="0"/>
  </sheetViews>
  <sheetFormatPr defaultColWidth="9.1640625" defaultRowHeight="15"/>
  <cols>
    <col min="1" max="1" width="45.6640625" style="344" bestFit="1" customWidth="1" collapsed="1"/>
    <col min="2" max="2" width="20.5" style="344" bestFit="1" customWidth="1" collapsed="1"/>
    <col min="3" max="3" width="39.1640625" style="344" bestFit="1" customWidth="1" collapsed="1"/>
    <col min="4" max="4" width="38.5" style="344" bestFit="1" customWidth="1" collapsed="1"/>
    <col min="5" max="5" width="32.83203125" style="344" bestFit="1" customWidth="1" collapsed="1"/>
    <col min="6" max="6" width="38.1640625" style="344" bestFit="1" customWidth="1" collapsed="1"/>
    <col min="7" max="7" width="45.6640625" style="344" bestFit="1" customWidth="1" collapsed="1"/>
    <col min="8" max="8" width="17.33203125" style="344" bestFit="1" customWidth="1" collapsed="1"/>
    <col min="9" max="9" width="45.6640625" style="344" bestFit="1" customWidth="1" collapsed="1"/>
    <col min="10" max="10" width="20.5" style="344" bestFit="1" customWidth="1" collapsed="1"/>
    <col min="11" max="11" width="39.1640625" style="344" bestFit="1" customWidth="1" collapsed="1"/>
    <col min="12" max="12" width="38.5" style="344" bestFit="1" customWidth="1" collapsed="1"/>
    <col min="13" max="13" width="32.83203125" style="344" bestFit="1" customWidth="1" collapsed="1"/>
    <col min="14" max="14" width="38.1640625" style="344" bestFit="1" customWidth="1" collapsed="1"/>
    <col min="15" max="15" width="45.6640625" style="344" bestFit="1" customWidth="1" collapsed="1"/>
    <col min="16" max="16" width="17.33203125" style="344" bestFit="1" customWidth="1" collapsed="1"/>
    <col min="17" max="16384" width="9.1640625" style="344" collapsed="1"/>
  </cols>
  <sheetData>
    <row r="1" spans="1:16" ht="17.25">
      <c r="A1" s="343" t="s">
        <v>2436</v>
      </c>
    </row>
    <row r="3" spans="1:16" ht="17.45" customHeight="1">
      <c r="A3" s="566" t="s">
        <v>17</v>
      </c>
      <c r="B3" s="566"/>
      <c r="C3" s="566"/>
      <c r="D3" s="566"/>
      <c r="E3" s="566"/>
      <c r="F3" s="566"/>
      <c r="G3" s="566"/>
      <c r="H3" s="566"/>
      <c r="I3" s="567" t="s">
        <v>106</v>
      </c>
      <c r="J3" s="567"/>
      <c r="K3" s="567"/>
      <c r="L3" s="567"/>
      <c r="M3" s="567"/>
      <c r="N3" s="567"/>
      <c r="O3" s="567"/>
      <c r="P3" s="567"/>
    </row>
    <row r="4" spans="1:16" ht="17.45" customHeight="1">
      <c r="A4" s="566" t="s">
        <v>2395</v>
      </c>
      <c r="B4" s="566"/>
      <c r="C4" s="566"/>
      <c r="D4" s="566"/>
      <c r="E4" s="567" t="s">
        <v>2396</v>
      </c>
      <c r="F4" s="567"/>
      <c r="G4" s="567"/>
      <c r="H4" s="567"/>
      <c r="I4" s="566" t="s">
        <v>2395</v>
      </c>
      <c r="J4" s="566"/>
      <c r="K4" s="566"/>
      <c r="L4" s="566"/>
      <c r="M4" s="567" t="s">
        <v>2396</v>
      </c>
      <c r="N4" s="567"/>
      <c r="O4" s="567"/>
      <c r="P4" s="567"/>
    </row>
    <row r="5" spans="1:16">
      <c r="A5" s="568"/>
      <c r="B5" s="568"/>
      <c r="C5" s="569" t="s">
        <v>2397</v>
      </c>
      <c r="D5" s="569"/>
      <c r="E5" s="569"/>
      <c r="F5" s="569"/>
      <c r="G5" s="568"/>
      <c r="H5" s="568"/>
      <c r="I5" s="568"/>
      <c r="J5" s="568"/>
      <c r="K5" s="569" t="s">
        <v>2397</v>
      </c>
      <c r="L5" s="569"/>
      <c r="M5" s="569"/>
      <c r="N5" s="569"/>
      <c r="O5" s="568"/>
      <c r="P5" s="568"/>
    </row>
    <row r="6" spans="1:16" ht="23.25">
      <c r="A6" s="568"/>
      <c r="B6" s="568"/>
      <c r="C6" s="345" t="s">
        <v>2398</v>
      </c>
      <c r="D6" s="345" t="s">
        <v>2437</v>
      </c>
      <c r="E6" s="345" t="s">
        <v>2438</v>
      </c>
      <c r="F6" s="345" t="s">
        <v>2439</v>
      </c>
      <c r="G6" s="568"/>
      <c r="H6" s="568"/>
      <c r="I6" s="568"/>
      <c r="J6" s="568"/>
      <c r="K6" s="345" t="s">
        <v>2398</v>
      </c>
      <c r="L6" s="345" t="s">
        <v>2437</v>
      </c>
      <c r="M6" s="345" t="s">
        <v>2438</v>
      </c>
      <c r="N6" s="345" t="s">
        <v>2439</v>
      </c>
      <c r="O6" s="568"/>
      <c r="P6" s="568"/>
    </row>
    <row r="7" spans="1:16" ht="15.75" thickBot="1">
      <c r="A7" s="571" t="s">
        <v>2400</v>
      </c>
      <c r="B7" s="346" t="s">
        <v>1947</v>
      </c>
      <c r="C7" s="347"/>
      <c r="D7" s="348"/>
      <c r="E7" s="348"/>
      <c r="F7" s="348"/>
      <c r="G7" s="574" t="s">
        <v>2400</v>
      </c>
      <c r="H7" s="349" t="s">
        <v>1947</v>
      </c>
      <c r="I7" s="571" t="s">
        <v>2400</v>
      </c>
      <c r="J7" s="346" t="s">
        <v>1947</v>
      </c>
      <c r="K7" s="347"/>
      <c r="L7" s="348"/>
      <c r="M7" s="348"/>
      <c r="N7" s="348"/>
      <c r="O7" s="574" t="s">
        <v>2400</v>
      </c>
      <c r="P7" s="349" t="s">
        <v>1947</v>
      </c>
    </row>
    <row r="8" spans="1:16" ht="15.75" thickBot="1">
      <c r="A8" s="571"/>
      <c r="B8" s="346" t="s">
        <v>1949</v>
      </c>
      <c r="C8" s="347"/>
      <c r="D8" s="348"/>
      <c r="E8" s="348"/>
      <c r="F8" s="348"/>
      <c r="G8" s="574"/>
      <c r="H8" s="349" t="s">
        <v>1949</v>
      </c>
      <c r="I8" s="571"/>
      <c r="J8" s="346" t="s">
        <v>1949</v>
      </c>
      <c r="K8" s="347"/>
      <c r="L8" s="348"/>
      <c r="M8" s="348"/>
      <c r="N8" s="348"/>
      <c r="O8" s="574"/>
      <c r="P8" s="349" t="s">
        <v>1949</v>
      </c>
    </row>
    <row r="9" spans="1:16" ht="15.75" thickBot="1">
      <c r="A9" s="571"/>
      <c r="B9" s="346" t="s">
        <v>1950</v>
      </c>
      <c r="C9" s="347"/>
      <c r="D9" s="348"/>
      <c r="E9" s="348"/>
      <c r="F9" s="348"/>
      <c r="G9" s="574"/>
      <c r="H9" s="349" t="s">
        <v>1950</v>
      </c>
      <c r="I9" s="571"/>
      <c r="J9" s="346" t="s">
        <v>1950</v>
      </c>
      <c r="K9" s="347"/>
      <c r="L9" s="348"/>
      <c r="M9" s="348"/>
      <c r="N9" s="348"/>
      <c r="O9" s="574"/>
      <c r="P9" s="349" t="s">
        <v>1950</v>
      </c>
    </row>
    <row r="10" spans="1:16" ht="15.75" thickBot="1">
      <c r="A10" s="571"/>
      <c r="B10" s="346" t="s">
        <v>1951</v>
      </c>
      <c r="C10" s="347"/>
      <c r="D10" s="348"/>
      <c r="E10" s="348"/>
      <c r="F10" s="348"/>
      <c r="G10" s="574"/>
      <c r="H10" s="349" t="s">
        <v>1951</v>
      </c>
      <c r="I10" s="571"/>
      <c r="J10" s="346" t="s">
        <v>1951</v>
      </c>
      <c r="K10" s="347"/>
      <c r="L10" s="348"/>
      <c r="M10" s="348"/>
      <c r="N10" s="348"/>
      <c r="O10" s="574"/>
      <c r="P10" s="349" t="s">
        <v>1951</v>
      </c>
    </row>
    <row r="11" spans="1:16" ht="15.75" thickBot="1">
      <c r="A11" s="571"/>
      <c r="B11" s="346" t="s">
        <v>1952</v>
      </c>
      <c r="C11" s="347"/>
      <c r="D11" s="348"/>
      <c r="E11" s="348"/>
      <c r="F11" s="348"/>
      <c r="G11" s="574"/>
      <c r="H11" s="349" t="s">
        <v>1952</v>
      </c>
      <c r="I11" s="571"/>
      <c r="J11" s="346" t="s">
        <v>1952</v>
      </c>
      <c r="K11" s="347"/>
      <c r="L11" s="348"/>
      <c r="M11" s="348"/>
      <c r="N11" s="348"/>
      <c r="O11" s="574"/>
      <c r="P11" s="349" t="s">
        <v>1952</v>
      </c>
    </row>
    <row r="12" spans="1:16" ht="15.75" thickBot="1">
      <c r="A12" s="571"/>
      <c r="B12" s="346" t="s">
        <v>1953</v>
      </c>
      <c r="C12" s="347"/>
      <c r="D12" s="348"/>
      <c r="E12" s="348"/>
      <c r="F12" s="348"/>
      <c r="G12" s="574"/>
      <c r="H12" s="349" t="s">
        <v>1953</v>
      </c>
      <c r="I12" s="571"/>
      <c r="J12" s="346" t="s">
        <v>1953</v>
      </c>
      <c r="K12" s="347"/>
      <c r="L12" s="348"/>
      <c r="M12" s="348"/>
      <c r="N12" s="348"/>
      <c r="O12" s="574"/>
      <c r="P12" s="349" t="s">
        <v>1953</v>
      </c>
    </row>
    <row r="13" spans="1:16" ht="15.75" thickBot="1">
      <c r="A13" s="571"/>
      <c r="B13" s="346" t="s">
        <v>1954</v>
      </c>
      <c r="C13" s="347"/>
      <c r="D13" s="348"/>
      <c r="E13" s="348"/>
      <c r="F13" s="348"/>
      <c r="G13" s="574"/>
      <c r="H13" s="349" t="s">
        <v>1954</v>
      </c>
      <c r="I13" s="571"/>
      <c r="J13" s="346" t="s">
        <v>1954</v>
      </c>
      <c r="K13" s="347"/>
      <c r="L13" s="348"/>
      <c r="M13" s="348"/>
      <c r="N13" s="348"/>
      <c r="O13" s="574"/>
      <c r="P13" s="349" t="s">
        <v>1954</v>
      </c>
    </row>
    <row r="14" spans="1:16" ht="15.75" thickBot="1">
      <c r="A14" s="571"/>
      <c r="B14" s="346" t="s">
        <v>1955</v>
      </c>
      <c r="C14" s="347"/>
      <c r="D14" s="348"/>
      <c r="E14" s="348"/>
      <c r="F14" s="348"/>
      <c r="G14" s="574"/>
      <c r="H14" s="349" t="s">
        <v>1955</v>
      </c>
      <c r="I14" s="571"/>
      <c r="J14" s="346" t="s">
        <v>1955</v>
      </c>
      <c r="K14" s="347"/>
      <c r="L14" s="348"/>
      <c r="M14" s="348"/>
      <c r="N14" s="348"/>
      <c r="O14" s="574"/>
      <c r="P14" s="349" t="s">
        <v>1955</v>
      </c>
    </row>
    <row r="15" spans="1:16" ht="15.75" thickBot="1">
      <c r="A15" s="571"/>
      <c r="B15" s="346" t="s">
        <v>1956</v>
      </c>
      <c r="C15" s="347"/>
      <c r="D15" s="348"/>
      <c r="E15" s="348"/>
      <c r="F15" s="348"/>
      <c r="G15" s="574"/>
      <c r="H15" s="349" t="s">
        <v>1956</v>
      </c>
      <c r="I15" s="571"/>
      <c r="J15" s="346" t="s">
        <v>1956</v>
      </c>
      <c r="K15" s="347"/>
      <c r="L15" s="348"/>
      <c r="M15" s="348"/>
      <c r="N15" s="348"/>
      <c r="O15" s="574"/>
      <c r="P15" s="349" t="s">
        <v>1956</v>
      </c>
    </row>
    <row r="16" spans="1:16" ht="15.75" thickBot="1">
      <c r="A16" s="571"/>
      <c r="B16" s="346" t="s">
        <v>1957</v>
      </c>
      <c r="C16" s="347"/>
      <c r="D16" s="348"/>
      <c r="E16" s="348"/>
      <c r="F16" s="348"/>
      <c r="G16" s="574"/>
      <c r="H16" s="349" t="s">
        <v>1957</v>
      </c>
      <c r="I16" s="571"/>
      <c r="J16" s="346" t="s">
        <v>1957</v>
      </c>
      <c r="K16" s="347"/>
      <c r="L16" s="348"/>
      <c r="M16" s="348"/>
      <c r="N16" s="348"/>
      <c r="O16" s="574"/>
      <c r="P16" s="349" t="s">
        <v>1957</v>
      </c>
    </row>
    <row r="17" spans="1:16" ht="15.75" thickBot="1">
      <c r="A17" s="571"/>
      <c r="B17" s="346" t="s">
        <v>1958</v>
      </c>
      <c r="C17" s="347"/>
      <c r="D17" s="348"/>
      <c r="E17" s="348"/>
      <c r="F17" s="348"/>
      <c r="G17" s="574"/>
      <c r="H17" s="349" t="s">
        <v>1958</v>
      </c>
      <c r="I17" s="571"/>
      <c r="J17" s="346" t="s">
        <v>1958</v>
      </c>
      <c r="K17" s="347"/>
      <c r="L17" s="348"/>
      <c r="M17" s="348"/>
      <c r="N17" s="348"/>
      <c r="O17" s="574"/>
      <c r="P17" s="349" t="s">
        <v>1958</v>
      </c>
    </row>
    <row r="18" spans="1:16" ht="15.75" thickBot="1">
      <c r="A18" s="572"/>
      <c r="B18" s="346" t="s">
        <v>1959</v>
      </c>
      <c r="C18" s="347"/>
      <c r="D18" s="348"/>
      <c r="E18" s="348"/>
      <c r="F18" s="348"/>
      <c r="G18" s="575"/>
      <c r="H18" s="349" t="s">
        <v>1960</v>
      </c>
      <c r="I18" s="572"/>
      <c r="J18" s="346" t="s">
        <v>1959</v>
      </c>
      <c r="K18" s="347"/>
      <c r="L18" s="348"/>
      <c r="M18" s="348"/>
      <c r="N18" s="348"/>
      <c r="O18" s="575"/>
      <c r="P18" s="349" t="s">
        <v>1960</v>
      </c>
    </row>
    <row r="19" spans="1:16" ht="15.75" thickBot="1">
      <c r="A19" s="570" t="s">
        <v>2401</v>
      </c>
      <c r="B19" s="346" t="s">
        <v>1947</v>
      </c>
      <c r="C19" s="347"/>
      <c r="D19" s="348"/>
      <c r="E19" s="348"/>
      <c r="F19" s="348"/>
      <c r="G19" s="573" t="s">
        <v>2401</v>
      </c>
      <c r="H19" s="349" t="s">
        <v>1947</v>
      </c>
      <c r="I19" s="570" t="s">
        <v>2401</v>
      </c>
      <c r="J19" s="346" t="s">
        <v>1947</v>
      </c>
      <c r="K19" s="347"/>
      <c r="L19" s="348"/>
      <c r="M19" s="348"/>
      <c r="N19" s="348"/>
      <c r="O19" s="573" t="s">
        <v>2401</v>
      </c>
      <c r="P19" s="349" t="s">
        <v>1947</v>
      </c>
    </row>
    <row r="20" spans="1:16" ht="15.75" thickBot="1">
      <c r="A20" s="571"/>
      <c r="B20" s="346" t="s">
        <v>1949</v>
      </c>
      <c r="C20" s="347"/>
      <c r="D20" s="348"/>
      <c r="E20" s="348"/>
      <c r="F20" s="348"/>
      <c r="G20" s="574"/>
      <c r="H20" s="349" t="s">
        <v>1949</v>
      </c>
      <c r="I20" s="571"/>
      <c r="J20" s="346" t="s">
        <v>1949</v>
      </c>
      <c r="K20" s="347"/>
      <c r="L20" s="348"/>
      <c r="M20" s="348"/>
      <c r="N20" s="348"/>
      <c r="O20" s="574"/>
      <c r="P20" s="349" t="s">
        <v>1949</v>
      </c>
    </row>
    <row r="21" spans="1:16" ht="15.75" thickBot="1">
      <c r="A21" s="571"/>
      <c r="B21" s="346" t="s">
        <v>1950</v>
      </c>
      <c r="C21" s="347"/>
      <c r="D21" s="348"/>
      <c r="E21" s="348"/>
      <c r="F21" s="348"/>
      <c r="G21" s="574"/>
      <c r="H21" s="349" t="s">
        <v>1950</v>
      </c>
      <c r="I21" s="571"/>
      <c r="J21" s="346" t="s">
        <v>1950</v>
      </c>
      <c r="K21" s="347"/>
      <c r="L21" s="348"/>
      <c r="M21" s="348"/>
      <c r="N21" s="348"/>
      <c r="O21" s="574"/>
      <c r="P21" s="349" t="s">
        <v>1950</v>
      </c>
    </row>
    <row r="22" spans="1:16" ht="15.75" thickBot="1">
      <c r="A22" s="571"/>
      <c r="B22" s="346" t="s">
        <v>1951</v>
      </c>
      <c r="C22" s="347"/>
      <c r="D22" s="348"/>
      <c r="E22" s="348"/>
      <c r="F22" s="348"/>
      <c r="G22" s="574"/>
      <c r="H22" s="349" t="s">
        <v>1951</v>
      </c>
      <c r="I22" s="571"/>
      <c r="J22" s="346" t="s">
        <v>1951</v>
      </c>
      <c r="K22" s="347"/>
      <c r="L22" s="348"/>
      <c r="M22" s="348"/>
      <c r="N22" s="348"/>
      <c r="O22" s="574"/>
      <c r="P22" s="349" t="s">
        <v>1951</v>
      </c>
    </row>
    <row r="23" spans="1:16" ht="15.75" thickBot="1">
      <c r="A23" s="571"/>
      <c r="B23" s="346" t="s">
        <v>1952</v>
      </c>
      <c r="C23" s="347"/>
      <c r="D23" s="348"/>
      <c r="E23" s="348"/>
      <c r="F23" s="348"/>
      <c r="G23" s="574"/>
      <c r="H23" s="349" t="s">
        <v>1952</v>
      </c>
      <c r="I23" s="571"/>
      <c r="J23" s="346" t="s">
        <v>1952</v>
      </c>
      <c r="K23" s="347"/>
      <c r="L23" s="348"/>
      <c r="M23" s="348"/>
      <c r="N23" s="348"/>
      <c r="O23" s="574"/>
      <c r="P23" s="349" t="s">
        <v>1952</v>
      </c>
    </row>
    <row r="24" spans="1:16" ht="15.75" thickBot="1">
      <c r="A24" s="571"/>
      <c r="B24" s="346" t="s">
        <v>1953</v>
      </c>
      <c r="C24" s="347"/>
      <c r="D24" s="348"/>
      <c r="E24" s="348"/>
      <c r="F24" s="348"/>
      <c r="G24" s="574"/>
      <c r="H24" s="349" t="s">
        <v>1953</v>
      </c>
      <c r="I24" s="571"/>
      <c r="J24" s="346" t="s">
        <v>1953</v>
      </c>
      <c r="K24" s="347"/>
      <c r="L24" s="348"/>
      <c r="M24" s="348"/>
      <c r="N24" s="348"/>
      <c r="O24" s="574"/>
      <c r="P24" s="349" t="s">
        <v>1953</v>
      </c>
    </row>
    <row r="25" spans="1:16" ht="15.75" thickBot="1">
      <c r="A25" s="571"/>
      <c r="B25" s="346" t="s">
        <v>1954</v>
      </c>
      <c r="C25" s="347"/>
      <c r="D25" s="348"/>
      <c r="E25" s="348"/>
      <c r="F25" s="348"/>
      <c r="G25" s="574"/>
      <c r="H25" s="349" t="s">
        <v>1954</v>
      </c>
      <c r="I25" s="571"/>
      <c r="J25" s="346" t="s">
        <v>1954</v>
      </c>
      <c r="K25" s="347"/>
      <c r="L25" s="348"/>
      <c r="M25" s="348"/>
      <c r="N25" s="348"/>
      <c r="O25" s="574"/>
      <c r="P25" s="349" t="s">
        <v>1954</v>
      </c>
    </row>
    <row r="26" spans="1:16" ht="15.75" thickBot="1">
      <c r="A26" s="571"/>
      <c r="B26" s="346" t="s">
        <v>1955</v>
      </c>
      <c r="C26" s="347"/>
      <c r="D26" s="348"/>
      <c r="E26" s="348"/>
      <c r="F26" s="348"/>
      <c r="G26" s="574"/>
      <c r="H26" s="349" t="s">
        <v>1955</v>
      </c>
      <c r="I26" s="571"/>
      <c r="J26" s="346" t="s">
        <v>1955</v>
      </c>
      <c r="K26" s="347"/>
      <c r="L26" s="348"/>
      <c r="M26" s="348"/>
      <c r="N26" s="348"/>
      <c r="O26" s="574"/>
      <c r="P26" s="349" t="s">
        <v>1955</v>
      </c>
    </row>
    <row r="27" spans="1:16" ht="15.75" thickBot="1">
      <c r="A27" s="571"/>
      <c r="B27" s="346" t="s">
        <v>1956</v>
      </c>
      <c r="C27" s="347"/>
      <c r="D27" s="348"/>
      <c r="E27" s="348"/>
      <c r="F27" s="348"/>
      <c r="G27" s="574"/>
      <c r="H27" s="349" t="s">
        <v>1956</v>
      </c>
      <c r="I27" s="571"/>
      <c r="J27" s="346" t="s">
        <v>1956</v>
      </c>
      <c r="K27" s="347"/>
      <c r="L27" s="348"/>
      <c r="M27" s="348"/>
      <c r="N27" s="348"/>
      <c r="O27" s="574"/>
      <c r="P27" s="349" t="s">
        <v>1956</v>
      </c>
    </row>
    <row r="28" spans="1:16" ht="15.75" thickBot="1">
      <c r="A28" s="571"/>
      <c r="B28" s="346" t="s">
        <v>1957</v>
      </c>
      <c r="C28" s="347"/>
      <c r="D28" s="348"/>
      <c r="E28" s="348"/>
      <c r="F28" s="348"/>
      <c r="G28" s="574"/>
      <c r="H28" s="349" t="s">
        <v>1957</v>
      </c>
      <c r="I28" s="571"/>
      <c r="J28" s="346" t="s">
        <v>1957</v>
      </c>
      <c r="K28" s="347"/>
      <c r="L28" s="348"/>
      <c r="M28" s="348"/>
      <c r="N28" s="348"/>
      <c r="O28" s="574"/>
      <c r="P28" s="349" t="s">
        <v>1957</v>
      </c>
    </row>
    <row r="29" spans="1:16" ht="15.75" thickBot="1">
      <c r="A29" s="571"/>
      <c r="B29" s="346" t="s">
        <v>1958</v>
      </c>
      <c r="C29" s="347"/>
      <c r="D29" s="348"/>
      <c r="E29" s="348"/>
      <c r="F29" s="348"/>
      <c r="G29" s="574"/>
      <c r="H29" s="349" t="s">
        <v>1958</v>
      </c>
      <c r="I29" s="571"/>
      <c r="J29" s="346" t="s">
        <v>1958</v>
      </c>
      <c r="K29" s="347"/>
      <c r="L29" s="348"/>
      <c r="M29" s="348"/>
      <c r="N29" s="348"/>
      <c r="O29" s="574"/>
      <c r="P29" s="349" t="s">
        <v>1958</v>
      </c>
    </row>
    <row r="30" spans="1:16" ht="15.75" thickBot="1">
      <c r="A30" s="572"/>
      <c r="B30" s="346" t="s">
        <v>1959</v>
      </c>
      <c r="C30" s="347"/>
      <c r="D30" s="348"/>
      <c r="E30" s="348"/>
      <c r="F30" s="348"/>
      <c r="G30" s="575"/>
      <c r="H30" s="349" t="s">
        <v>1960</v>
      </c>
      <c r="I30" s="572"/>
      <c r="J30" s="346" t="s">
        <v>1959</v>
      </c>
      <c r="K30" s="347"/>
      <c r="L30" s="348"/>
      <c r="M30" s="348"/>
      <c r="N30" s="348"/>
      <c r="O30" s="575"/>
      <c r="P30" s="349" t="s">
        <v>1960</v>
      </c>
    </row>
    <row r="31" spans="1:16" ht="15.75" thickBot="1">
      <c r="A31" s="570" t="s">
        <v>2402</v>
      </c>
      <c r="B31" s="346" t="s">
        <v>1947</v>
      </c>
      <c r="C31" s="347"/>
      <c r="D31" s="348"/>
      <c r="E31" s="348"/>
      <c r="F31" s="348"/>
      <c r="G31" s="573" t="s">
        <v>2402</v>
      </c>
      <c r="H31" s="349" t="s">
        <v>1947</v>
      </c>
      <c r="I31" s="570" t="s">
        <v>2402</v>
      </c>
      <c r="J31" s="346" t="s">
        <v>1947</v>
      </c>
      <c r="K31" s="347"/>
      <c r="L31" s="348"/>
      <c r="M31" s="348"/>
      <c r="N31" s="348"/>
      <c r="O31" s="573" t="s">
        <v>2402</v>
      </c>
      <c r="P31" s="349" t="s">
        <v>1947</v>
      </c>
    </row>
    <row r="32" spans="1:16" ht="15.75" thickBot="1">
      <c r="A32" s="571"/>
      <c r="B32" s="346" t="s">
        <v>1949</v>
      </c>
      <c r="C32" s="347"/>
      <c r="D32" s="348"/>
      <c r="E32" s="348"/>
      <c r="F32" s="348"/>
      <c r="G32" s="574"/>
      <c r="H32" s="349" t="s">
        <v>1949</v>
      </c>
      <c r="I32" s="571"/>
      <c r="J32" s="346" t="s">
        <v>1949</v>
      </c>
      <c r="K32" s="347"/>
      <c r="L32" s="348"/>
      <c r="M32" s="348"/>
      <c r="N32" s="348"/>
      <c r="O32" s="574"/>
      <c r="P32" s="349" t="s">
        <v>1949</v>
      </c>
    </row>
    <row r="33" spans="1:16" ht="15.75" thickBot="1">
      <c r="A33" s="571"/>
      <c r="B33" s="346" t="s">
        <v>1950</v>
      </c>
      <c r="C33" s="347"/>
      <c r="D33" s="348"/>
      <c r="E33" s="348"/>
      <c r="F33" s="348"/>
      <c r="G33" s="574"/>
      <c r="H33" s="349" t="s">
        <v>1950</v>
      </c>
      <c r="I33" s="571"/>
      <c r="J33" s="346" t="s">
        <v>1950</v>
      </c>
      <c r="K33" s="347"/>
      <c r="L33" s="348"/>
      <c r="M33" s="348"/>
      <c r="N33" s="348"/>
      <c r="O33" s="574"/>
      <c r="P33" s="349" t="s">
        <v>1950</v>
      </c>
    </row>
    <row r="34" spans="1:16" ht="15.75" thickBot="1">
      <c r="A34" s="571"/>
      <c r="B34" s="346" t="s">
        <v>1951</v>
      </c>
      <c r="C34" s="347"/>
      <c r="D34" s="348"/>
      <c r="E34" s="348"/>
      <c r="F34" s="348"/>
      <c r="G34" s="574"/>
      <c r="H34" s="349" t="s">
        <v>1951</v>
      </c>
      <c r="I34" s="571"/>
      <c r="J34" s="346" t="s">
        <v>1951</v>
      </c>
      <c r="K34" s="347"/>
      <c r="L34" s="348"/>
      <c r="M34" s="348"/>
      <c r="N34" s="348"/>
      <c r="O34" s="574"/>
      <c r="P34" s="349" t="s">
        <v>1951</v>
      </c>
    </row>
    <row r="35" spans="1:16" ht="15.75" thickBot="1">
      <c r="A35" s="571"/>
      <c r="B35" s="346" t="s">
        <v>1952</v>
      </c>
      <c r="C35" s="347"/>
      <c r="D35" s="348"/>
      <c r="E35" s="348"/>
      <c r="F35" s="348"/>
      <c r="G35" s="574"/>
      <c r="H35" s="349" t="s">
        <v>1952</v>
      </c>
      <c r="I35" s="571"/>
      <c r="J35" s="346" t="s">
        <v>1952</v>
      </c>
      <c r="K35" s="347"/>
      <c r="L35" s="348"/>
      <c r="M35" s="348"/>
      <c r="N35" s="348"/>
      <c r="O35" s="574"/>
      <c r="P35" s="349" t="s">
        <v>1952</v>
      </c>
    </row>
    <row r="36" spans="1:16" ht="15.75" thickBot="1">
      <c r="A36" s="571"/>
      <c r="B36" s="346" t="s">
        <v>1953</v>
      </c>
      <c r="C36" s="347"/>
      <c r="D36" s="348"/>
      <c r="E36" s="348"/>
      <c r="F36" s="348"/>
      <c r="G36" s="574"/>
      <c r="H36" s="349" t="s">
        <v>1953</v>
      </c>
      <c r="I36" s="571"/>
      <c r="J36" s="346" t="s">
        <v>1953</v>
      </c>
      <c r="K36" s="347"/>
      <c r="L36" s="348"/>
      <c r="M36" s="348"/>
      <c r="N36" s="348"/>
      <c r="O36" s="574"/>
      <c r="P36" s="349" t="s">
        <v>1953</v>
      </c>
    </row>
    <row r="37" spans="1:16" ht="15.75" thickBot="1">
      <c r="A37" s="571"/>
      <c r="B37" s="346" t="s">
        <v>1954</v>
      </c>
      <c r="C37" s="347"/>
      <c r="D37" s="348"/>
      <c r="E37" s="348"/>
      <c r="F37" s="348"/>
      <c r="G37" s="574"/>
      <c r="H37" s="349" t="s">
        <v>1954</v>
      </c>
      <c r="I37" s="571"/>
      <c r="J37" s="346" t="s">
        <v>1954</v>
      </c>
      <c r="K37" s="347"/>
      <c r="L37" s="348"/>
      <c r="M37" s="348"/>
      <c r="N37" s="348"/>
      <c r="O37" s="574"/>
      <c r="P37" s="349" t="s">
        <v>1954</v>
      </c>
    </row>
    <row r="38" spans="1:16" ht="15.75" thickBot="1">
      <c r="A38" s="571"/>
      <c r="B38" s="346" t="s">
        <v>1955</v>
      </c>
      <c r="C38" s="347"/>
      <c r="D38" s="348"/>
      <c r="E38" s="348"/>
      <c r="F38" s="348"/>
      <c r="G38" s="574"/>
      <c r="H38" s="349" t="s">
        <v>1955</v>
      </c>
      <c r="I38" s="571"/>
      <c r="J38" s="346" t="s">
        <v>1955</v>
      </c>
      <c r="K38" s="347"/>
      <c r="L38" s="348"/>
      <c r="M38" s="348"/>
      <c r="N38" s="348"/>
      <c r="O38" s="574"/>
      <c r="P38" s="349" t="s">
        <v>1955</v>
      </c>
    </row>
    <row r="39" spans="1:16" ht="15.75" thickBot="1">
      <c r="A39" s="571"/>
      <c r="B39" s="346" t="s">
        <v>1956</v>
      </c>
      <c r="C39" s="347"/>
      <c r="D39" s="348"/>
      <c r="E39" s="348"/>
      <c r="F39" s="348"/>
      <c r="G39" s="574"/>
      <c r="H39" s="349" t="s">
        <v>1956</v>
      </c>
      <c r="I39" s="571"/>
      <c r="J39" s="346" t="s">
        <v>1956</v>
      </c>
      <c r="K39" s="347"/>
      <c r="L39" s="348"/>
      <c r="M39" s="348"/>
      <c r="N39" s="348"/>
      <c r="O39" s="574"/>
      <c r="P39" s="349" t="s">
        <v>1956</v>
      </c>
    </row>
    <row r="40" spans="1:16" ht="15.75" thickBot="1">
      <c r="A40" s="571"/>
      <c r="B40" s="346" t="s">
        <v>1957</v>
      </c>
      <c r="C40" s="347"/>
      <c r="D40" s="348"/>
      <c r="E40" s="348"/>
      <c r="F40" s="348"/>
      <c r="G40" s="574"/>
      <c r="H40" s="349" t="s">
        <v>1957</v>
      </c>
      <c r="I40" s="571"/>
      <c r="J40" s="346" t="s">
        <v>1957</v>
      </c>
      <c r="K40" s="347"/>
      <c r="L40" s="348"/>
      <c r="M40" s="348"/>
      <c r="N40" s="348"/>
      <c r="O40" s="574"/>
      <c r="P40" s="349" t="s">
        <v>1957</v>
      </c>
    </row>
    <row r="41" spans="1:16" ht="15.75" thickBot="1">
      <c r="A41" s="571"/>
      <c r="B41" s="346" t="s">
        <v>1958</v>
      </c>
      <c r="C41" s="347"/>
      <c r="D41" s="348"/>
      <c r="E41" s="348"/>
      <c r="F41" s="348"/>
      <c r="G41" s="574"/>
      <c r="H41" s="349" t="s">
        <v>1958</v>
      </c>
      <c r="I41" s="571"/>
      <c r="J41" s="346" t="s">
        <v>1958</v>
      </c>
      <c r="K41" s="347"/>
      <c r="L41" s="348"/>
      <c r="M41" s="348"/>
      <c r="N41" s="348"/>
      <c r="O41" s="574"/>
      <c r="P41" s="349" t="s">
        <v>1958</v>
      </c>
    </row>
    <row r="42" spans="1:16" ht="15.75" thickBot="1">
      <c r="A42" s="572"/>
      <c r="B42" s="346" t="s">
        <v>1959</v>
      </c>
      <c r="C42" s="347"/>
      <c r="D42" s="348"/>
      <c r="E42" s="348"/>
      <c r="F42" s="348"/>
      <c r="G42" s="575"/>
      <c r="H42" s="349" t="s">
        <v>1960</v>
      </c>
      <c r="I42" s="572"/>
      <c r="J42" s="346" t="s">
        <v>1959</v>
      </c>
      <c r="K42" s="347"/>
      <c r="L42" s="348"/>
      <c r="M42" s="348"/>
      <c r="N42" s="348"/>
      <c r="O42" s="575"/>
      <c r="P42" s="349" t="s">
        <v>1960</v>
      </c>
    </row>
    <row r="43" spans="1:16" ht="15.75" thickBot="1">
      <c r="A43" s="570" t="s">
        <v>2403</v>
      </c>
      <c r="B43" s="346" t="s">
        <v>1947</v>
      </c>
      <c r="C43" s="347"/>
      <c r="D43" s="348"/>
      <c r="E43" s="348"/>
      <c r="F43" s="348"/>
      <c r="G43" s="573" t="s">
        <v>2403</v>
      </c>
      <c r="H43" s="349" t="s">
        <v>1947</v>
      </c>
      <c r="I43" s="570" t="s">
        <v>2403</v>
      </c>
      <c r="J43" s="346" t="s">
        <v>1947</v>
      </c>
      <c r="K43" s="347"/>
      <c r="L43" s="348"/>
      <c r="M43" s="348"/>
      <c r="N43" s="348"/>
      <c r="O43" s="573" t="s">
        <v>2403</v>
      </c>
      <c r="P43" s="349" t="s">
        <v>1947</v>
      </c>
    </row>
    <row r="44" spans="1:16" ht="15.75" thickBot="1">
      <c r="A44" s="571"/>
      <c r="B44" s="346" t="s">
        <v>1949</v>
      </c>
      <c r="C44" s="347"/>
      <c r="D44" s="348"/>
      <c r="E44" s="348"/>
      <c r="F44" s="348"/>
      <c r="G44" s="574"/>
      <c r="H44" s="349" t="s">
        <v>1949</v>
      </c>
      <c r="I44" s="571"/>
      <c r="J44" s="346" t="s">
        <v>1949</v>
      </c>
      <c r="K44" s="347"/>
      <c r="L44" s="348"/>
      <c r="M44" s="348"/>
      <c r="N44" s="348"/>
      <c r="O44" s="574"/>
      <c r="P44" s="349" t="s">
        <v>1949</v>
      </c>
    </row>
    <row r="45" spans="1:16" ht="15.75" thickBot="1">
      <c r="A45" s="571"/>
      <c r="B45" s="346" t="s">
        <v>1950</v>
      </c>
      <c r="C45" s="347"/>
      <c r="D45" s="348"/>
      <c r="E45" s="348"/>
      <c r="F45" s="348"/>
      <c r="G45" s="574"/>
      <c r="H45" s="349" t="s">
        <v>1950</v>
      </c>
      <c r="I45" s="571"/>
      <c r="J45" s="346" t="s">
        <v>1950</v>
      </c>
      <c r="K45" s="347"/>
      <c r="L45" s="348"/>
      <c r="M45" s="348"/>
      <c r="N45" s="348"/>
      <c r="O45" s="574"/>
      <c r="P45" s="349" t="s">
        <v>1950</v>
      </c>
    </row>
    <row r="46" spans="1:16" ht="15.75" thickBot="1">
      <c r="A46" s="571"/>
      <c r="B46" s="346" t="s">
        <v>1951</v>
      </c>
      <c r="C46" s="347"/>
      <c r="D46" s="348"/>
      <c r="E46" s="348"/>
      <c r="F46" s="348"/>
      <c r="G46" s="574"/>
      <c r="H46" s="349" t="s">
        <v>1951</v>
      </c>
      <c r="I46" s="571"/>
      <c r="J46" s="346" t="s">
        <v>1951</v>
      </c>
      <c r="K46" s="347"/>
      <c r="L46" s="348"/>
      <c r="M46" s="348"/>
      <c r="N46" s="348"/>
      <c r="O46" s="574"/>
      <c r="P46" s="349" t="s">
        <v>1951</v>
      </c>
    </row>
    <row r="47" spans="1:16" ht="15.75" thickBot="1">
      <c r="A47" s="571"/>
      <c r="B47" s="346" t="s">
        <v>1952</v>
      </c>
      <c r="C47" s="347"/>
      <c r="D47" s="348"/>
      <c r="E47" s="348"/>
      <c r="F47" s="348"/>
      <c r="G47" s="574"/>
      <c r="H47" s="349" t="s">
        <v>1952</v>
      </c>
      <c r="I47" s="571"/>
      <c r="J47" s="346" t="s">
        <v>1952</v>
      </c>
      <c r="K47" s="347"/>
      <c r="L47" s="348"/>
      <c r="M47" s="348"/>
      <c r="N47" s="348"/>
      <c r="O47" s="574"/>
      <c r="P47" s="349" t="s">
        <v>1952</v>
      </c>
    </row>
    <row r="48" spans="1:16" ht="15.75" thickBot="1">
      <c r="A48" s="571"/>
      <c r="B48" s="346" t="s">
        <v>1953</v>
      </c>
      <c r="C48" s="347"/>
      <c r="D48" s="348"/>
      <c r="E48" s="348"/>
      <c r="F48" s="348"/>
      <c r="G48" s="574"/>
      <c r="H48" s="349" t="s">
        <v>1953</v>
      </c>
      <c r="I48" s="571"/>
      <c r="J48" s="346" t="s">
        <v>1953</v>
      </c>
      <c r="K48" s="347"/>
      <c r="L48" s="348"/>
      <c r="M48" s="348"/>
      <c r="N48" s="348"/>
      <c r="O48" s="574"/>
      <c r="P48" s="349" t="s">
        <v>1953</v>
      </c>
    </row>
    <row r="49" spans="1:16" ht="15.75" thickBot="1">
      <c r="A49" s="571"/>
      <c r="B49" s="346" t="s">
        <v>1954</v>
      </c>
      <c r="C49" s="347"/>
      <c r="D49" s="348"/>
      <c r="E49" s="348"/>
      <c r="F49" s="348"/>
      <c r="G49" s="574"/>
      <c r="H49" s="349" t="s">
        <v>1954</v>
      </c>
      <c r="I49" s="571"/>
      <c r="J49" s="346" t="s">
        <v>1954</v>
      </c>
      <c r="K49" s="347"/>
      <c r="L49" s="348"/>
      <c r="M49" s="348"/>
      <c r="N49" s="348"/>
      <c r="O49" s="574"/>
      <c r="P49" s="349" t="s">
        <v>1954</v>
      </c>
    </row>
    <row r="50" spans="1:16" ht="15.75" thickBot="1">
      <c r="A50" s="571"/>
      <c r="B50" s="346" t="s">
        <v>1955</v>
      </c>
      <c r="C50" s="347"/>
      <c r="D50" s="348"/>
      <c r="E50" s="348"/>
      <c r="F50" s="348"/>
      <c r="G50" s="574"/>
      <c r="H50" s="349" t="s">
        <v>1955</v>
      </c>
      <c r="I50" s="571"/>
      <c r="J50" s="346" t="s">
        <v>1955</v>
      </c>
      <c r="K50" s="347"/>
      <c r="L50" s="348"/>
      <c r="M50" s="348"/>
      <c r="N50" s="348"/>
      <c r="O50" s="574"/>
      <c r="P50" s="349" t="s">
        <v>1955</v>
      </c>
    </row>
    <row r="51" spans="1:16" ht="15.75" thickBot="1">
      <c r="A51" s="571"/>
      <c r="B51" s="346" t="s">
        <v>1956</v>
      </c>
      <c r="C51" s="347"/>
      <c r="D51" s="348"/>
      <c r="E51" s="348"/>
      <c r="F51" s="348"/>
      <c r="G51" s="574"/>
      <c r="H51" s="349" t="s">
        <v>1956</v>
      </c>
      <c r="I51" s="571"/>
      <c r="J51" s="346" t="s">
        <v>1956</v>
      </c>
      <c r="K51" s="347"/>
      <c r="L51" s="348"/>
      <c r="M51" s="348"/>
      <c r="N51" s="348"/>
      <c r="O51" s="574"/>
      <c r="P51" s="349" t="s">
        <v>1956</v>
      </c>
    </row>
    <row r="52" spans="1:16" ht="15.75" thickBot="1">
      <c r="A52" s="571"/>
      <c r="B52" s="346" t="s">
        <v>1957</v>
      </c>
      <c r="C52" s="347"/>
      <c r="D52" s="348"/>
      <c r="E52" s="348"/>
      <c r="F52" s="348"/>
      <c r="G52" s="574"/>
      <c r="H52" s="349" t="s">
        <v>1957</v>
      </c>
      <c r="I52" s="571"/>
      <c r="J52" s="346" t="s">
        <v>1957</v>
      </c>
      <c r="K52" s="347"/>
      <c r="L52" s="348"/>
      <c r="M52" s="348"/>
      <c r="N52" s="348"/>
      <c r="O52" s="574"/>
      <c r="P52" s="349" t="s">
        <v>1957</v>
      </c>
    </row>
    <row r="53" spans="1:16" ht="15.75" thickBot="1">
      <c r="A53" s="571"/>
      <c r="B53" s="346" t="s">
        <v>1958</v>
      </c>
      <c r="C53" s="347"/>
      <c r="D53" s="348"/>
      <c r="E53" s="348"/>
      <c r="F53" s="348"/>
      <c r="G53" s="574"/>
      <c r="H53" s="349" t="s">
        <v>1958</v>
      </c>
      <c r="I53" s="571"/>
      <c r="J53" s="346" t="s">
        <v>1958</v>
      </c>
      <c r="K53" s="347"/>
      <c r="L53" s="348"/>
      <c r="M53" s="348"/>
      <c r="N53" s="348"/>
      <c r="O53" s="574"/>
      <c r="P53" s="349" t="s">
        <v>1958</v>
      </c>
    </row>
    <row r="54" spans="1:16" ht="15.75" thickBot="1">
      <c r="A54" s="572"/>
      <c r="B54" s="346" t="s">
        <v>1959</v>
      </c>
      <c r="C54" s="347"/>
      <c r="D54" s="348"/>
      <c r="E54" s="348"/>
      <c r="F54" s="348"/>
      <c r="G54" s="575"/>
      <c r="H54" s="349" t="s">
        <v>1960</v>
      </c>
      <c r="I54" s="572"/>
      <c r="J54" s="346" t="s">
        <v>1959</v>
      </c>
      <c r="K54" s="347"/>
      <c r="L54" s="348"/>
      <c r="M54" s="348"/>
      <c r="N54" s="348"/>
      <c r="O54" s="575"/>
      <c r="P54" s="349" t="s">
        <v>1960</v>
      </c>
    </row>
    <row r="55" spans="1:16" ht="15.75" thickBot="1">
      <c r="A55" s="570" t="s">
        <v>2404</v>
      </c>
      <c r="B55" s="346" t="s">
        <v>1947</v>
      </c>
      <c r="C55" s="347"/>
      <c r="D55" s="348"/>
      <c r="E55" s="348"/>
      <c r="F55" s="348"/>
      <c r="G55" s="573" t="s">
        <v>2404</v>
      </c>
      <c r="H55" s="349" t="s">
        <v>1947</v>
      </c>
      <c r="I55" s="570" t="s">
        <v>2404</v>
      </c>
      <c r="J55" s="346" t="s">
        <v>1947</v>
      </c>
      <c r="K55" s="347"/>
      <c r="L55" s="348"/>
      <c r="M55" s="348"/>
      <c r="N55" s="348"/>
      <c r="O55" s="573" t="s">
        <v>2404</v>
      </c>
      <c r="P55" s="349" t="s">
        <v>1947</v>
      </c>
    </row>
    <row r="56" spans="1:16" ht="15.75" thickBot="1">
      <c r="A56" s="571"/>
      <c r="B56" s="346" t="s">
        <v>1949</v>
      </c>
      <c r="C56" s="347"/>
      <c r="D56" s="348"/>
      <c r="E56" s="348"/>
      <c r="F56" s="348"/>
      <c r="G56" s="574"/>
      <c r="H56" s="349" t="s">
        <v>1949</v>
      </c>
      <c r="I56" s="571"/>
      <c r="J56" s="346" t="s">
        <v>1949</v>
      </c>
      <c r="K56" s="347"/>
      <c r="L56" s="348"/>
      <c r="M56" s="348"/>
      <c r="N56" s="348"/>
      <c r="O56" s="574"/>
      <c r="P56" s="349" t="s">
        <v>1949</v>
      </c>
    </row>
    <row r="57" spans="1:16" ht="15.75" thickBot="1">
      <c r="A57" s="571"/>
      <c r="B57" s="346" t="s">
        <v>1950</v>
      </c>
      <c r="C57" s="347"/>
      <c r="D57" s="348"/>
      <c r="E57" s="348"/>
      <c r="F57" s="348"/>
      <c r="G57" s="574"/>
      <c r="H57" s="349" t="s">
        <v>1950</v>
      </c>
      <c r="I57" s="571"/>
      <c r="J57" s="346" t="s">
        <v>1950</v>
      </c>
      <c r="K57" s="347"/>
      <c r="L57" s="348"/>
      <c r="M57" s="348"/>
      <c r="N57" s="348"/>
      <c r="O57" s="574"/>
      <c r="P57" s="349" t="s">
        <v>1950</v>
      </c>
    </row>
    <row r="58" spans="1:16" ht="15.75" thickBot="1">
      <c r="A58" s="571"/>
      <c r="B58" s="346" t="s">
        <v>1951</v>
      </c>
      <c r="C58" s="347"/>
      <c r="D58" s="348"/>
      <c r="E58" s="348"/>
      <c r="F58" s="348"/>
      <c r="G58" s="574"/>
      <c r="H58" s="349" t="s">
        <v>1951</v>
      </c>
      <c r="I58" s="571"/>
      <c r="J58" s="346" t="s">
        <v>1951</v>
      </c>
      <c r="K58" s="347"/>
      <c r="L58" s="348"/>
      <c r="M58" s="348"/>
      <c r="N58" s="348"/>
      <c r="O58" s="574"/>
      <c r="P58" s="349" t="s">
        <v>1951</v>
      </c>
    </row>
    <row r="59" spans="1:16" ht="15.75" thickBot="1">
      <c r="A59" s="571"/>
      <c r="B59" s="346" t="s">
        <v>1952</v>
      </c>
      <c r="C59" s="347"/>
      <c r="D59" s="348"/>
      <c r="E59" s="348"/>
      <c r="F59" s="348"/>
      <c r="G59" s="574"/>
      <c r="H59" s="349" t="s">
        <v>1952</v>
      </c>
      <c r="I59" s="571"/>
      <c r="J59" s="346" t="s">
        <v>1952</v>
      </c>
      <c r="K59" s="347"/>
      <c r="L59" s="348"/>
      <c r="M59" s="348"/>
      <c r="N59" s="348"/>
      <c r="O59" s="574"/>
      <c r="P59" s="349" t="s">
        <v>1952</v>
      </c>
    </row>
    <row r="60" spans="1:16" ht="15.75" thickBot="1">
      <c r="A60" s="571"/>
      <c r="B60" s="346" t="s">
        <v>1953</v>
      </c>
      <c r="C60" s="347"/>
      <c r="D60" s="348"/>
      <c r="E60" s="348"/>
      <c r="F60" s="348"/>
      <c r="G60" s="574"/>
      <c r="H60" s="349" t="s">
        <v>1953</v>
      </c>
      <c r="I60" s="571"/>
      <c r="J60" s="346" t="s">
        <v>1953</v>
      </c>
      <c r="K60" s="347"/>
      <c r="L60" s="348"/>
      <c r="M60" s="348"/>
      <c r="N60" s="348"/>
      <c r="O60" s="574"/>
      <c r="P60" s="349" t="s">
        <v>1953</v>
      </c>
    </row>
    <row r="61" spans="1:16" ht="15.75" thickBot="1">
      <c r="A61" s="571"/>
      <c r="B61" s="346" t="s">
        <v>1954</v>
      </c>
      <c r="C61" s="347"/>
      <c r="D61" s="348"/>
      <c r="E61" s="348"/>
      <c r="F61" s="348"/>
      <c r="G61" s="574"/>
      <c r="H61" s="349" t="s">
        <v>1954</v>
      </c>
      <c r="I61" s="571"/>
      <c r="J61" s="346" t="s">
        <v>1954</v>
      </c>
      <c r="K61" s="347"/>
      <c r="L61" s="348"/>
      <c r="M61" s="348"/>
      <c r="N61" s="348"/>
      <c r="O61" s="574"/>
      <c r="P61" s="349" t="s">
        <v>1954</v>
      </c>
    </row>
    <row r="62" spans="1:16" ht="15.75" thickBot="1">
      <c r="A62" s="571"/>
      <c r="B62" s="346" t="s">
        <v>1955</v>
      </c>
      <c r="C62" s="347"/>
      <c r="D62" s="348"/>
      <c r="E62" s="348"/>
      <c r="F62" s="348"/>
      <c r="G62" s="574"/>
      <c r="H62" s="349" t="s">
        <v>1955</v>
      </c>
      <c r="I62" s="571"/>
      <c r="J62" s="346" t="s">
        <v>1955</v>
      </c>
      <c r="K62" s="347"/>
      <c r="L62" s="348"/>
      <c r="M62" s="348"/>
      <c r="N62" s="348"/>
      <c r="O62" s="574"/>
      <c r="P62" s="349" t="s">
        <v>1955</v>
      </c>
    </row>
    <row r="63" spans="1:16" ht="15.75" thickBot="1">
      <c r="A63" s="571"/>
      <c r="B63" s="346" t="s">
        <v>1956</v>
      </c>
      <c r="C63" s="347"/>
      <c r="D63" s="348"/>
      <c r="E63" s="348"/>
      <c r="F63" s="348"/>
      <c r="G63" s="574"/>
      <c r="H63" s="349" t="s">
        <v>1956</v>
      </c>
      <c r="I63" s="571"/>
      <c r="J63" s="346" t="s">
        <v>1956</v>
      </c>
      <c r="K63" s="347"/>
      <c r="L63" s="348"/>
      <c r="M63" s="348"/>
      <c r="N63" s="348"/>
      <c r="O63" s="574"/>
      <c r="P63" s="349" t="s">
        <v>1956</v>
      </c>
    </row>
    <row r="64" spans="1:16" ht="15.75" thickBot="1">
      <c r="A64" s="571"/>
      <c r="B64" s="346" t="s">
        <v>1957</v>
      </c>
      <c r="C64" s="347"/>
      <c r="D64" s="348"/>
      <c r="E64" s="348"/>
      <c r="F64" s="348"/>
      <c r="G64" s="574"/>
      <c r="H64" s="349" t="s">
        <v>1957</v>
      </c>
      <c r="I64" s="571"/>
      <c r="J64" s="346" t="s">
        <v>1957</v>
      </c>
      <c r="K64" s="347"/>
      <c r="L64" s="348"/>
      <c r="M64" s="348"/>
      <c r="N64" s="348"/>
      <c r="O64" s="574"/>
      <c r="P64" s="349" t="s">
        <v>1957</v>
      </c>
    </row>
    <row r="65" spans="1:16" ht="15.75" thickBot="1">
      <c r="A65" s="571"/>
      <c r="B65" s="346" t="s">
        <v>1958</v>
      </c>
      <c r="C65" s="347"/>
      <c r="D65" s="348"/>
      <c r="E65" s="348"/>
      <c r="F65" s="348"/>
      <c r="G65" s="574"/>
      <c r="H65" s="349" t="s">
        <v>1958</v>
      </c>
      <c r="I65" s="571"/>
      <c r="J65" s="346" t="s">
        <v>1958</v>
      </c>
      <c r="K65" s="347"/>
      <c r="L65" s="348"/>
      <c r="M65" s="348"/>
      <c r="N65" s="348"/>
      <c r="O65" s="574"/>
      <c r="P65" s="349" t="s">
        <v>1958</v>
      </c>
    </row>
    <row r="66" spans="1:16" ht="15.75" thickBot="1">
      <c r="A66" s="572"/>
      <c r="B66" s="346" t="s">
        <v>1959</v>
      </c>
      <c r="C66" s="347"/>
      <c r="D66" s="348"/>
      <c r="E66" s="348"/>
      <c r="F66" s="348"/>
      <c r="G66" s="575"/>
      <c r="H66" s="349" t="s">
        <v>1960</v>
      </c>
      <c r="I66" s="572"/>
      <c r="J66" s="346" t="s">
        <v>1959</v>
      </c>
      <c r="K66" s="347"/>
      <c r="L66" s="348"/>
      <c r="M66" s="348"/>
      <c r="N66" s="348"/>
      <c r="O66" s="575"/>
      <c r="P66" s="349" t="s">
        <v>1960</v>
      </c>
    </row>
    <row r="67" spans="1:16" ht="15.75" thickBot="1">
      <c r="A67" s="570" t="s">
        <v>2405</v>
      </c>
      <c r="B67" s="346" t="s">
        <v>1947</v>
      </c>
      <c r="C67" s="347"/>
      <c r="D67" s="348"/>
      <c r="E67" s="348"/>
      <c r="F67" s="348"/>
      <c r="G67" s="573" t="s">
        <v>2405</v>
      </c>
      <c r="H67" s="349" t="s">
        <v>1947</v>
      </c>
      <c r="I67" s="570" t="s">
        <v>2405</v>
      </c>
      <c r="J67" s="346" t="s">
        <v>1947</v>
      </c>
      <c r="K67" s="347"/>
      <c r="L67" s="348"/>
      <c r="M67" s="348"/>
      <c r="N67" s="348"/>
      <c r="O67" s="573" t="s">
        <v>2405</v>
      </c>
      <c r="P67" s="349" t="s">
        <v>1947</v>
      </c>
    </row>
    <row r="68" spans="1:16" ht="15.75" thickBot="1">
      <c r="A68" s="571"/>
      <c r="B68" s="346" t="s">
        <v>1949</v>
      </c>
      <c r="C68" s="347"/>
      <c r="D68" s="348"/>
      <c r="E68" s="348"/>
      <c r="F68" s="348"/>
      <c r="G68" s="574"/>
      <c r="H68" s="349" t="s">
        <v>1949</v>
      </c>
      <c r="I68" s="571"/>
      <c r="J68" s="346" t="s">
        <v>1949</v>
      </c>
      <c r="K68" s="347"/>
      <c r="L68" s="348"/>
      <c r="M68" s="348"/>
      <c r="N68" s="348"/>
      <c r="O68" s="574"/>
      <c r="P68" s="349" t="s">
        <v>1949</v>
      </c>
    </row>
    <row r="69" spans="1:16" ht="15.75" thickBot="1">
      <c r="A69" s="571"/>
      <c r="B69" s="346" t="s">
        <v>1950</v>
      </c>
      <c r="C69" s="347"/>
      <c r="D69" s="348"/>
      <c r="E69" s="348"/>
      <c r="F69" s="348"/>
      <c r="G69" s="574"/>
      <c r="H69" s="349" t="s">
        <v>1950</v>
      </c>
      <c r="I69" s="571"/>
      <c r="J69" s="346" t="s">
        <v>1950</v>
      </c>
      <c r="K69" s="347"/>
      <c r="L69" s="348"/>
      <c r="M69" s="348"/>
      <c r="N69" s="348"/>
      <c r="O69" s="574"/>
      <c r="P69" s="349" t="s">
        <v>1950</v>
      </c>
    </row>
    <row r="70" spans="1:16" ht="15.75" thickBot="1">
      <c r="A70" s="571"/>
      <c r="B70" s="346" t="s">
        <v>1951</v>
      </c>
      <c r="C70" s="347"/>
      <c r="D70" s="348"/>
      <c r="E70" s="348"/>
      <c r="F70" s="348"/>
      <c r="G70" s="574"/>
      <c r="H70" s="349" t="s">
        <v>1951</v>
      </c>
      <c r="I70" s="571"/>
      <c r="J70" s="346" t="s">
        <v>1951</v>
      </c>
      <c r="K70" s="347"/>
      <c r="L70" s="348"/>
      <c r="M70" s="348"/>
      <c r="N70" s="348"/>
      <c r="O70" s="574"/>
      <c r="P70" s="349" t="s">
        <v>1951</v>
      </c>
    </row>
    <row r="71" spans="1:16" ht="15.75" thickBot="1">
      <c r="A71" s="571"/>
      <c r="B71" s="346" t="s">
        <v>1952</v>
      </c>
      <c r="C71" s="347"/>
      <c r="D71" s="348"/>
      <c r="E71" s="348"/>
      <c r="F71" s="348"/>
      <c r="G71" s="574"/>
      <c r="H71" s="349" t="s">
        <v>1952</v>
      </c>
      <c r="I71" s="571"/>
      <c r="J71" s="346" t="s">
        <v>1952</v>
      </c>
      <c r="K71" s="347"/>
      <c r="L71" s="348"/>
      <c r="M71" s="348"/>
      <c r="N71" s="348"/>
      <c r="O71" s="574"/>
      <c r="P71" s="349" t="s">
        <v>1952</v>
      </c>
    </row>
    <row r="72" spans="1:16" ht="15.75" thickBot="1">
      <c r="A72" s="571"/>
      <c r="B72" s="346" t="s">
        <v>1953</v>
      </c>
      <c r="C72" s="347"/>
      <c r="D72" s="348"/>
      <c r="E72" s="348"/>
      <c r="F72" s="348"/>
      <c r="G72" s="574"/>
      <c r="H72" s="349" t="s">
        <v>1953</v>
      </c>
      <c r="I72" s="571"/>
      <c r="J72" s="346" t="s">
        <v>1953</v>
      </c>
      <c r="K72" s="347"/>
      <c r="L72" s="348"/>
      <c r="M72" s="348"/>
      <c r="N72" s="348"/>
      <c r="O72" s="574"/>
      <c r="P72" s="349" t="s">
        <v>1953</v>
      </c>
    </row>
    <row r="73" spans="1:16" ht="15.75" thickBot="1">
      <c r="A73" s="571"/>
      <c r="B73" s="346" t="s">
        <v>1954</v>
      </c>
      <c r="C73" s="347"/>
      <c r="D73" s="348"/>
      <c r="E73" s="348"/>
      <c r="F73" s="348"/>
      <c r="G73" s="574"/>
      <c r="H73" s="349" t="s">
        <v>1954</v>
      </c>
      <c r="I73" s="571"/>
      <c r="J73" s="346" t="s">
        <v>1954</v>
      </c>
      <c r="K73" s="347"/>
      <c r="L73" s="348"/>
      <c r="M73" s="348"/>
      <c r="N73" s="348"/>
      <c r="O73" s="574"/>
      <c r="P73" s="349" t="s">
        <v>1954</v>
      </c>
    </row>
    <row r="74" spans="1:16" ht="15.75" thickBot="1">
      <c r="A74" s="571"/>
      <c r="B74" s="346" t="s">
        <v>1955</v>
      </c>
      <c r="C74" s="347"/>
      <c r="D74" s="348"/>
      <c r="E74" s="348"/>
      <c r="F74" s="348"/>
      <c r="G74" s="574"/>
      <c r="H74" s="349" t="s">
        <v>1955</v>
      </c>
      <c r="I74" s="571"/>
      <c r="J74" s="346" t="s">
        <v>1955</v>
      </c>
      <c r="K74" s="347"/>
      <c r="L74" s="348"/>
      <c r="M74" s="348"/>
      <c r="N74" s="348"/>
      <c r="O74" s="574"/>
      <c r="P74" s="349" t="s">
        <v>1955</v>
      </c>
    </row>
    <row r="75" spans="1:16" ht="15.75" thickBot="1">
      <c r="A75" s="571"/>
      <c r="B75" s="346" t="s">
        <v>1956</v>
      </c>
      <c r="C75" s="347"/>
      <c r="D75" s="348"/>
      <c r="E75" s="348"/>
      <c r="F75" s="348"/>
      <c r="G75" s="574"/>
      <c r="H75" s="349" t="s">
        <v>1956</v>
      </c>
      <c r="I75" s="571"/>
      <c r="J75" s="346" t="s">
        <v>1956</v>
      </c>
      <c r="K75" s="347"/>
      <c r="L75" s="348"/>
      <c r="M75" s="348"/>
      <c r="N75" s="348"/>
      <c r="O75" s="574"/>
      <c r="P75" s="349" t="s">
        <v>1956</v>
      </c>
    </row>
    <row r="76" spans="1:16" ht="15.75" thickBot="1">
      <c r="A76" s="571"/>
      <c r="B76" s="346" t="s">
        <v>1957</v>
      </c>
      <c r="C76" s="347"/>
      <c r="D76" s="348"/>
      <c r="E76" s="348"/>
      <c r="F76" s="348"/>
      <c r="G76" s="574"/>
      <c r="H76" s="349" t="s">
        <v>1957</v>
      </c>
      <c r="I76" s="571"/>
      <c r="J76" s="346" t="s">
        <v>1957</v>
      </c>
      <c r="K76" s="347"/>
      <c r="L76" s="348"/>
      <c r="M76" s="348"/>
      <c r="N76" s="348"/>
      <c r="O76" s="574"/>
      <c r="P76" s="349" t="s">
        <v>1957</v>
      </c>
    </row>
    <row r="77" spans="1:16" ht="15.75" thickBot="1">
      <c r="A77" s="571"/>
      <c r="B77" s="346" t="s">
        <v>1958</v>
      </c>
      <c r="C77" s="347"/>
      <c r="D77" s="348"/>
      <c r="E77" s="348"/>
      <c r="F77" s="348"/>
      <c r="G77" s="574"/>
      <c r="H77" s="349" t="s">
        <v>1958</v>
      </c>
      <c r="I77" s="571"/>
      <c r="J77" s="346" t="s">
        <v>1958</v>
      </c>
      <c r="K77" s="347"/>
      <c r="L77" s="348"/>
      <c r="M77" s="348"/>
      <c r="N77" s="348"/>
      <c r="O77" s="574"/>
      <c r="P77" s="349" t="s">
        <v>1958</v>
      </c>
    </row>
    <row r="78" spans="1:16" ht="15.75" thickBot="1">
      <c r="A78" s="572"/>
      <c r="B78" s="346" t="s">
        <v>1959</v>
      </c>
      <c r="C78" s="347"/>
      <c r="D78" s="348"/>
      <c r="E78" s="348"/>
      <c r="F78" s="348"/>
      <c r="G78" s="575"/>
      <c r="H78" s="349" t="s">
        <v>1960</v>
      </c>
      <c r="I78" s="572"/>
      <c r="J78" s="346" t="s">
        <v>1959</v>
      </c>
      <c r="K78" s="347"/>
      <c r="L78" s="348"/>
      <c r="M78" s="348"/>
      <c r="N78" s="348"/>
      <c r="O78" s="575"/>
      <c r="P78" s="349" t="s">
        <v>1960</v>
      </c>
    </row>
    <row r="79" spans="1:16" ht="15.75" thickBot="1">
      <c r="A79" s="570" t="s">
        <v>2406</v>
      </c>
      <c r="B79" s="346" t="s">
        <v>1947</v>
      </c>
      <c r="C79" s="347"/>
      <c r="D79" s="348"/>
      <c r="E79" s="348"/>
      <c r="F79" s="348"/>
      <c r="G79" s="573" t="s">
        <v>2406</v>
      </c>
      <c r="H79" s="349" t="s">
        <v>1947</v>
      </c>
      <c r="I79" s="570" t="s">
        <v>2406</v>
      </c>
      <c r="J79" s="346" t="s">
        <v>1947</v>
      </c>
      <c r="K79" s="347"/>
      <c r="L79" s="348"/>
      <c r="M79" s="348"/>
      <c r="N79" s="348"/>
      <c r="O79" s="573" t="s">
        <v>2406</v>
      </c>
      <c r="P79" s="349" t="s">
        <v>1947</v>
      </c>
    </row>
    <row r="80" spans="1:16" ht="15.75" thickBot="1">
      <c r="A80" s="571"/>
      <c r="B80" s="346" t="s">
        <v>1949</v>
      </c>
      <c r="C80" s="347"/>
      <c r="D80" s="348"/>
      <c r="E80" s="348"/>
      <c r="F80" s="348"/>
      <c r="G80" s="574"/>
      <c r="H80" s="349" t="s">
        <v>1949</v>
      </c>
      <c r="I80" s="571"/>
      <c r="J80" s="346" t="s">
        <v>1949</v>
      </c>
      <c r="K80" s="347"/>
      <c r="L80" s="348"/>
      <c r="M80" s="348"/>
      <c r="N80" s="348"/>
      <c r="O80" s="574"/>
      <c r="P80" s="349" t="s">
        <v>1949</v>
      </c>
    </row>
    <row r="81" spans="1:16" ht="15.75" thickBot="1">
      <c r="A81" s="571"/>
      <c r="B81" s="346" t="s">
        <v>1950</v>
      </c>
      <c r="C81" s="347"/>
      <c r="D81" s="348"/>
      <c r="E81" s="348"/>
      <c r="F81" s="348"/>
      <c r="G81" s="574"/>
      <c r="H81" s="349" t="s">
        <v>1950</v>
      </c>
      <c r="I81" s="571"/>
      <c r="J81" s="346" t="s">
        <v>1950</v>
      </c>
      <c r="K81" s="347"/>
      <c r="L81" s="348"/>
      <c r="M81" s="348"/>
      <c r="N81" s="348"/>
      <c r="O81" s="574"/>
      <c r="P81" s="349" t="s">
        <v>1950</v>
      </c>
    </row>
    <row r="82" spans="1:16" ht="15.75" thickBot="1">
      <c r="A82" s="571"/>
      <c r="B82" s="346" t="s">
        <v>1951</v>
      </c>
      <c r="C82" s="347"/>
      <c r="D82" s="348"/>
      <c r="E82" s="348"/>
      <c r="F82" s="348"/>
      <c r="G82" s="574"/>
      <c r="H82" s="349" t="s">
        <v>1951</v>
      </c>
      <c r="I82" s="571"/>
      <c r="J82" s="346" t="s">
        <v>1951</v>
      </c>
      <c r="K82" s="347"/>
      <c r="L82" s="348"/>
      <c r="M82" s="348"/>
      <c r="N82" s="348"/>
      <c r="O82" s="574"/>
      <c r="P82" s="349" t="s">
        <v>1951</v>
      </c>
    </row>
    <row r="83" spans="1:16" ht="15.75" thickBot="1">
      <c r="A83" s="571"/>
      <c r="B83" s="346" t="s">
        <v>1952</v>
      </c>
      <c r="C83" s="347"/>
      <c r="D83" s="348"/>
      <c r="E83" s="348"/>
      <c r="F83" s="348"/>
      <c r="G83" s="574"/>
      <c r="H83" s="349" t="s">
        <v>1952</v>
      </c>
      <c r="I83" s="571"/>
      <c r="J83" s="346" t="s">
        <v>1952</v>
      </c>
      <c r="K83" s="347"/>
      <c r="L83" s="348"/>
      <c r="M83" s="348"/>
      <c r="N83" s="348"/>
      <c r="O83" s="574"/>
      <c r="P83" s="349" t="s">
        <v>1952</v>
      </c>
    </row>
    <row r="84" spans="1:16" ht="15.75" thickBot="1">
      <c r="A84" s="571"/>
      <c r="B84" s="346" t="s">
        <v>1953</v>
      </c>
      <c r="C84" s="347"/>
      <c r="D84" s="348"/>
      <c r="E84" s="348"/>
      <c r="F84" s="348"/>
      <c r="G84" s="574"/>
      <c r="H84" s="349" t="s">
        <v>1953</v>
      </c>
      <c r="I84" s="571"/>
      <c r="J84" s="346" t="s">
        <v>1953</v>
      </c>
      <c r="K84" s="347"/>
      <c r="L84" s="348"/>
      <c r="M84" s="348"/>
      <c r="N84" s="348"/>
      <c r="O84" s="574"/>
      <c r="P84" s="349" t="s">
        <v>1953</v>
      </c>
    </row>
    <row r="85" spans="1:16" ht="15.75" thickBot="1">
      <c r="A85" s="571"/>
      <c r="B85" s="346" t="s">
        <v>1954</v>
      </c>
      <c r="C85" s="347"/>
      <c r="D85" s="348"/>
      <c r="E85" s="348"/>
      <c r="F85" s="348"/>
      <c r="G85" s="574"/>
      <c r="H85" s="349" t="s">
        <v>1954</v>
      </c>
      <c r="I85" s="571"/>
      <c r="J85" s="346" t="s">
        <v>1954</v>
      </c>
      <c r="K85" s="347"/>
      <c r="L85" s="348"/>
      <c r="M85" s="348"/>
      <c r="N85" s="348"/>
      <c r="O85" s="574"/>
      <c r="P85" s="349" t="s">
        <v>1954</v>
      </c>
    </row>
    <row r="86" spans="1:16" ht="15.75" thickBot="1">
      <c r="A86" s="571"/>
      <c r="B86" s="346" t="s">
        <v>1955</v>
      </c>
      <c r="C86" s="347"/>
      <c r="D86" s="348"/>
      <c r="E86" s="348"/>
      <c r="F86" s="348"/>
      <c r="G86" s="574"/>
      <c r="H86" s="349" t="s">
        <v>1955</v>
      </c>
      <c r="I86" s="571"/>
      <c r="J86" s="346" t="s">
        <v>1955</v>
      </c>
      <c r="K86" s="347"/>
      <c r="L86" s="348"/>
      <c r="M86" s="348"/>
      <c r="N86" s="348"/>
      <c r="O86" s="574"/>
      <c r="P86" s="349" t="s">
        <v>1955</v>
      </c>
    </row>
    <row r="87" spans="1:16" ht="15.75" thickBot="1">
      <c r="A87" s="571"/>
      <c r="B87" s="346" t="s">
        <v>1956</v>
      </c>
      <c r="C87" s="347"/>
      <c r="D87" s="348"/>
      <c r="E87" s="348"/>
      <c r="F87" s="348"/>
      <c r="G87" s="574"/>
      <c r="H87" s="349" t="s">
        <v>1956</v>
      </c>
      <c r="I87" s="571"/>
      <c r="J87" s="346" t="s">
        <v>1956</v>
      </c>
      <c r="K87" s="347"/>
      <c r="L87" s="348"/>
      <c r="M87" s="348"/>
      <c r="N87" s="348"/>
      <c r="O87" s="574"/>
      <c r="P87" s="349" t="s">
        <v>1956</v>
      </c>
    </row>
    <row r="88" spans="1:16" ht="15.75" thickBot="1">
      <c r="A88" s="571"/>
      <c r="B88" s="346" t="s">
        <v>1957</v>
      </c>
      <c r="C88" s="347"/>
      <c r="D88" s="348"/>
      <c r="E88" s="348"/>
      <c r="F88" s="348"/>
      <c r="G88" s="574"/>
      <c r="H88" s="349" t="s">
        <v>1957</v>
      </c>
      <c r="I88" s="571"/>
      <c r="J88" s="346" t="s">
        <v>1957</v>
      </c>
      <c r="K88" s="347"/>
      <c r="L88" s="348"/>
      <c r="M88" s="348"/>
      <c r="N88" s="348"/>
      <c r="O88" s="574"/>
      <c r="P88" s="349" t="s">
        <v>1957</v>
      </c>
    </row>
    <row r="89" spans="1:16" ht="15.75" thickBot="1">
      <c r="A89" s="571"/>
      <c r="B89" s="346" t="s">
        <v>1958</v>
      </c>
      <c r="C89" s="347"/>
      <c r="D89" s="348"/>
      <c r="E89" s="348"/>
      <c r="F89" s="348"/>
      <c r="G89" s="574"/>
      <c r="H89" s="349" t="s">
        <v>1958</v>
      </c>
      <c r="I89" s="571"/>
      <c r="J89" s="346" t="s">
        <v>1958</v>
      </c>
      <c r="K89" s="347"/>
      <c r="L89" s="348"/>
      <c r="M89" s="348"/>
      <c r="N89" s="348"/>
      <c r="O89" s="574"/>
      <c r="P89" s="349" t="s">
        <v>1958</v>
      </c>
    </row>
    <row r="90" spans="1:16" ht="15.75" thickBot="1">
      <c r="A90" s="572"/>
      <c r="B90" s="346" t="s">
        <v>1959</v>
      </c>
      <c r="C90" s="347"/>
      <c r="D90" s="348"/>
      <c r="E90" s="348"/>
      <c r="F90" s="348"/>
      <c r="G90" s="575"/>
      <c r="H90" s="349" t="s">
        <v>1960</v>
      </c>
      <c r="I90" s="572"/>
      <c r="J90" s="346" t="s">
        <v>1959</v>
      </c>
      <c r="K90" s="347"/>
      <c r="L90" s="348"/>
      <c r="M90" s="348"/>
      <c r="N90" s="348"/>
      <c r="O90" s="575"/>
      <c r="P90" s="349" t="s">
        <v>1960</v>
      </c>
    </row>
    <row r="91" spans="1:16" ht="15.75" thickBot="1">
      <c r="A91" s="570" t="s">
        <v>2407</v>
      </c>
      <c r="B91" s="346" t="s">
        <v>1947</v>
      </c>
      <c r="C91" s="347"/>
      <c r="D91" s="348"/>
      <c r="E91" s="348"/>
      <c r="F91" s="348"/>
      <c r="G91" s="573" t="s">
        <v>2407</v>
      </c>
      <c r="H91" s="349" t="s">
        <v>1947</v>
      </c>
      <c r="I91" s="570" t="s">
        <v>2407</v>
      </c>
      <c r="J91" s="346" t="s">
        <v>1947</v>
      </c>
      <c r="K91" s="347"/>
      <c r="L91" s="348"/>
      <c r="M91" s="348"/>
      <c r="N91" s="348"/>
      <c r="O91" s="573" t="s">
        <v>2407</v>
      </c>
      <c r="P91" s="349" t="s">
        <v>1947</v>
      </c>
    </row>
    <row r="92" spans="1:16" ht="15.75" thickBot="1">
      <c r="A92" s="571"/>
      <c r="B92" s="346" t="s">
        <v>1949</v>
      </c>
      <c r="C92" s="347"/>
      <c r="D92" s="348"/>
      <c r="E92" s="348"/>
      <c r="F92" s="348"/>
      <c r="G92" s="574"/>
      <c r="H92" s="349" t="s">
        <v>1949</v>
      </c>
      <c r="I92" s="571"/>
      <c r="J92" s="346" t="s">
        <v>1949</v>
      </c>
      <c r="K92" s="347"/>
      <c r="L92" s="348"/>
      <c r="M92" s="348"/>
      <c r="N92" s="348"/>
      <c r="O92" s="574"/>
      <c r="P92" s="349" t="s">
        <v>1949</v>
      </c>
    </row>
    <row r="93" spans="1:16" ht="15.75" thickBot="1">
      <c r="A93" s="571"/>
      <c r="B93" s="346" t="s">
        <v>1950</v>
      </c>
      <c r="C93" s="347"/>
      <c r="D93" s="348"/>
      <c r="E93" s="348"/>
      <c r="F93" s="348"/>
      <c r="G93" s="574"/>
      <c r="H93" s="349" t="s">
        <v>1950</v>
      </c>
      <c r="I93" s="571"/>
      <c r="J93" s="346" t="s">
        <v>1950</v>
      </c>
      <c r="K93" s="347"/>
      <c r="L93" s="348"/>
      <c r="M93" s="348"/>
      <c r="N93" s="348"/>
      <c r="O93" s="574"/>
      <c r="P93" s="349" t="s">
        <v>1950</v>
      </c>
    </row>
    <row r="94" spans="1:16" ht="15.75" thickBot="1">
      <c r="A94" s="571"/>
      <c r="B94" s="346" t="s">
        <v>1951</v>
      </c>
      <c r="C94" s="347"/>
      <c r="D94" s="348"/>
      <c r="E94" s="348"/>
      <c r="F94" s="348"/>
      <c r="G94" s="574"/>
      <c r="H94" s="349" t="s">
        <v>1951</v>
      </c>
      <c r="I94" s="571"/>
      <c r="J94" s="346" t="s">
        <v>1951</v>
      </c>
      <c r="K94" s="347"/>
      <c r="L94" s="348"/>
      <c r="M94" s="348"/>
      <c r="N94" s="348"/>
      <c r="O94" s="574"/>
      <c r="P94" s="349" t="s">
        <v>1951</v>
      </c>
    </row>
    <row r="95" spans="1:16" ht="15.75" thickBot="1">
      <c r="A95" s="571"/>
      <c r="B95" s="346" t="s">
        <v>1952</v>
      </c>
      <c r="C95" s="347"/>
      <c r="D95" s="348"/>
      <c r="E95" s="348"/>
      <c r="F95" s="348"/>
      <c r="G95" s="574"/>
      <c r="H95" s="349" t="s">
        <v>1952</v>
      </c>
      <c r="I95" s="571"/>
      <c r="J95" s="346" t="s">
        <v>1952</v>
      </c>
      <c r="K95" s="347"/>
      <c r="L95" s="348"/>
      <c r="M95" s="348"/>
      <c r="N95" s="348"/>
      <c r="O95" s="574"/>
      <c r="P95" s="349" t="s">
        <v>1952</v>
      </c>
    </row>
    <row r="96" spans="1:16" ht="15.75" thickBot="1">
      <c r="A96" s="571"/>
      <c r="B96" s="346" t="s">
        <v>1953</v>
      </c>
      <c r="C96" s="347"/>
      <c r="D96" s="348"/>
      <c r="E96" s="348"/>
      <c r="F96" s="348"/>
      <c r="G96" s="574"/>
      <c r="H96" s="349" t="s">
        <v>1953</v>
      </c>
      <c r="I96" s="571"/>
      <c r="J96" s="346" t="s">
        <v>1953</v>
      </c>
      <c r="K96" s="347"/>
      <c r="L96" s="348"/>
      <c r="M96" s="348"/>
      <c r="N96" s="348"/>
      <c r="O96" s="574"/>
      <c r="P96" s="349" t="s">
        <v>1953</v>
      </c>
    </row>
    <row r="97" spans="1:16" ht="15.75" thickBot="1">
      <c r="A97" s="571"/>
      <c r="B97" s="346" t="s">
        <v>1954</v>
      </c>
      <c r="C97" s="347"/>
      <c r="D97" s="348"/>
      <c r="E97" s="348"/>
      <c r="F97" s="348"/>
      <c r="G97" s="574"/>
      <c r="H97" s="349" t="s">
        <v>1954</v>
      </c>
      <c r="I97" s="571"/>
      <c r="J97" s="346" t="s">
        <v>1954</v>
      </c>
      <c r="K97" s="347"/>
      <c r="L97" s="348"/>
      <c r="M97" s="348"/>
      <c r="N97" s="348"/>
      <c r="O97" s="574"/>
      <c r="P97" s="349" t="s">
        <v>1954</v>
      </c>
    </row>
    <row r="98" spans="1:16" ht="15.75" thickBot="1">
      <c r="A98" s="571"/>
      <c r="B98" s="346" t="s">
        <v>1955</v>
      </c>
      <c r="C98" s="347"/>
      <c r="D98" s="348"/>
      <c r="E98" s="348"/>
      <c r="F98" s="348"/>
      <c r="G98" s="574"/>
      <c r="H98" s="349" t="s">
        <v>1955</v>
      </c>
      <c r="I98" s="571"/>
      <c r="J98" s="346" t="s">
        <v>1955</v>
      </c>
      <c r="K98" s="347"/>
      <c r="L98" s="348"/>
      <c r="M98" s="348"/>
      <c r="N98" s="348"/>
      <c r="O98" s="574"/>
      <c r="P98" s="349" t="s">
        <v>1955</v>
      </c>
    </row>
    <row r="99" spans="1:16" ht="15.75" thickBot="1">
      <c r="A99" s="571"/>
      <c r="B99" s="346" t="s">
        <v>1956</v>
      </c>
      <c r="C99" s="347"/>
      <c r="D99" s="348"/>
      <c r="E99" s="348"/>
      <c r="F99" s="348"/>
      <c r="G99" s="574"/>
      <c r="H99" s="349" t="s">
        <v>1956</v>
      </c>
      <c r="I99" s="571"/>
      <c r="J99" s="346" t="s">
        <v>1956</v>
      </c>
      <c r="K99" s="347"/>
      <c r="L99" s="348"/>
      <c r="M99" s="348"/>
      <c r="N99" s="348"/>
      <c r="O99" s="574"/>
      <c r="P99" s="349" t="s">
        <v>1956</v>
      </c>
    </row>
    <row r="100" spans="1:16" ht="15.75" thickBot="1">
      <c r="A100" s="571"/>
      <c r="B100" s="346" t="s">
        <v>1957</v>
      </c>
      <c r="C100" s="347"/>
      <c r="D100" s="348"/>
      <c r="E100" s="348"/>
      <c r="F100" s="348"/>
      <c r="G100" s="574"/>
      <c r="H100" s="349" t="s">
        <v>1957</v>
      </c>
      <c r="I100" s="571"/>
      <c r="J100" s="346" t="s">
        <v>1957</v>
      </c>
      <c r="K100" s="347"/>
      <c r="L100" s="348"/>
      <c r="M100" s="348"/>
      <c r="N100" s="348"/>
      <c r="O100" s="574"/>
      <c r="P100" s="349" t="s">
        <v>1957</v>
      </c>
    </row>
    <row r="101" spans="1:16" ht="15.75" thickBot="1">
      <c r="A101" s="571"/>
      <c r="B101" s="346" t="s">
        <v>1958</v>
      </c>
      <c r="C101" s="347"/>
      <c r="D101" s="348"/>
      <c r="E101" s="348"/>
      <c r="F101" s="348"/>
      <c r="G101" s="574"/>
      <c r="H101" s="349" t="s">
        <v>1958</v>
      </c>
      <c r="I101" s="571"/>
      <c r="J101" s="346" t="s">
        <v>1958</v>
      </c>
      <c r="K101" s="347"/>
      <c r="L101" s="348"/>
      <c r="M101" s="348"/>
      <c r="N101" s="348"/>
      <c r="O101" s="574"/>
      <c r="P101" s="349" t="s">
        <v>1958</v>
      </c>
    </row>
    <row r="102" spans="1:16" ht="15.75" thickBot="1">
      <c r="A102" s="572"/>
      <c r="B102" s="346" t="s">
        <v>1959</v>
      </c>
      <c r="C102" s="347"/>
      <c r="D102" s="348"/>
      <c r="E102" s="348"/>
      <c r="F102" s="348"/>
      <c r="G102" s="575"/>
      <c r="H102" s="349" t="s">
        <v>1960</v>
      </c>
      <c r="I102" s="572"/>
      <c r="J102" s="346" t="s">
        <v>1959</v>
      </c>
      <c r="K102" s="347"/>
      <c r="L102" s="348"/>
      <c r="M102" s="348"/>
      <c r="N102" s="348"/>
      <c r="O102" s="575"/>
      <c r="P102" s="349" t="s">
        <v>1960</v>
      </c>
    </row>
    <row r="103" spans="1:16" ht="15.75" thickBot="1">
      <c r="A103" s="570" t="s">
        <v>2408</v>
      </c>
      <c r="B103" s="346" t="s">
        <v>1947</v>
      </c>
      <c r="C103" s="347"/>
      <c r="D103" s="348"/>
      <c r="E103" s="348"/>
      <c r="F103" s="348"/>
      <c r="G103" s="573" t="s">
        <v>2408</v>
      </c>
      <c r="H103" s="349" t="s">
        <v>1947</v>
      </c>
      <c r="I103" s="570" t="s">
        <v>2408</v>
      </c>
      <c r="J103" s="346" t="s">
        <v>1947</v>
      </c>
      <c r="K103" s="347"/>
      <c r="L103" s="348"/>
      <c r="M103" s="348"/>
      <c r="N103" s="348"/>
      <c r="O103" s="573" t="s">
        <v>2408</v>
      </c>
      <c r="P103" s="349" t="s">
        <v>1947</v>
      </c>
    </row>
    <row r="104" spans="1:16" ht="15.75" thickBot="1">
      <c r="A104" s="571"/>
      <c r="B104" s="346" t="s">
        <v>1949</v>
      </c>
      <c r="C104" s="347"/>
      <c r="D104" s="348"/>
      <c r="E104" s="348"/>
      <c r="F104" s="348"/>
      <c r="G104" s="574"/>
      <c r="H104" s="349" t="s">
        <v>1949</v>
      </c>
      <c r="I104" s="571"/>
      <c r="J104" s="346" t="s">
        <v>1949</v>
      </c>
      <c r="K104" s="347"/>
      <c r="L104" s="348"/>
      <c r="M104" s="348"/>
      <c r="N104" s="348"/>
      <c r="O104" s="574"/>
      <c r="P104" s="349" t="s">
        <v>1949</v>
      </c>
    </row>
    <row r="105" spans="1:16" ht="15.75" thickBot="1">
      <c r="A105" s="571"/>
      <c r="B105" s="346" t="s">
        <v>1950</v>
      </c>
      <c r="C105" s="347"/>
      <c r="D105" s="348"/>
      <c r="E105" s="348"/>
      <c r="F105" s="348"/>
      <c r="G105" s="574"/>
      <c r="H105" s="349" t="s">
        <v>1950</v>
      </c>
      <c r="I105" s="571"/>
      <c r="J105" s="346" t="s">
        <v>1950</v>
      </c>
      <c r="K105" s="347"/>
      <c r="L105" s="348"/>
      <c r="M105" s="348"/>
      <c r="N105" s="348"/>
      <c r="O105" s="574"/>
      <c r="P105" s="349" t="s">
        <v>1950</v>
      </c>
    </row>
    <row r="106" spans="1:16" ht="15.75" thickBot="1">
      <c r="A106" s="571"/>
      <c r="B106" s="346" t="s">
        <v>1951</v>
      </c>
      <c r="C106" s="347"/>
      <c r="D106" s="348"/>
      <c r="E106" s="348"/>
      <c r="F106" s="348"/>
      <c r="G106" s="574"/>
      <c r="H106" s="349" t="s">
        <v>1951</v>
      </c>
      <c r="I106" s="571"/>
      <c r="J106" s="346" t="s">
        <v>1951</v>
      </c>
      <c r="K106" s="347"/>
      <c r="L106" s="348"/>
      <c r="M106" s="348"/>
      <c r="N106" s="348"/>
      <c r="O106" s="574"/>
      <c r="P106" s="349" t="s">
        <v>1951</v>
      </c>
    </row>
    <row r="107" spans="1:16" ht="15.75" thickBot="1">
      <c r="A107" s="571"/>
      <c r="B107" s="346" t="s">
        <v>1952</v>
      </c>
      <c r="C107" s="347"/>
      <c r="D107" s="348"/>
      <c r="E107" s="348"/>
      <c r="F107" s="348"/>
      <c r="G107" s="574"/>
      <c r="H107" s="349" t="s">
        <v>1952</v>
      </c>
      <c r="I107" s="571"/>
      <c r="J107" s="346" t="s">
        <v>1952</v>
      </c>
      <c r="K107" s="347"/>
      <c r="L107" s="348"/>
      <c r="M107" s="348"/>
      <c r="N107" s="348"/>
      <c r="O107" s="574"/>
      <c r="P107" s="349" t="s">
        <v>1952</v>
      </c>
    </row>
    <row r="108" spans="1:16" ht="15.75" thickBot="1">
      <c r="A108" s="571"/>
      <c r="B108" s="346" t="s">
        <v>1953</v>
      </c>
      <c r="C108" s="347"/>
      <c r="D108" s="348"/>
      <c r="E108" s="348"/>
      <c r="F108" s="348"/>
      <c r="G108" s="574"/>
      <c r="H108" s="349" t="s">
        <v>1953</v>
      </c>
      <c r="I108" s="571"/>
      <c r="J108" s="346" t="s">
        <v>1953</v>
      </c>
      <c r="K108" s="347"/>
      <c r="L108" s="348"/>
      <c r="M108" s="348"/>
      <c r="N108" s="348"/>
      <c r="O108" s="574"/>
      <c r="P108" s="349" t="s">
        <v>1953</v>
      </c>
    </row>
    <row r="109" spans="1:16" ht="15.75" thickBot="1">
      <c r="A109" s="571"/>
      <c r="B109" s="346" t="s">
        <v>1954</v>
      </c>
      <c r="C109" s="347"/>
      <c r="D109" s="348"/>
      <c r="E109" s="348"/>
      <c r="F109" s="348"/>
      <c r="G109" s="574"/>
      <c r="H109" s="349" t="s">
        <v>1954</v>
      </c>
      <c r="I109" s="571"/>
      <c r="J109" s="346" t="s">
        <v>1954</v>
      </c>
      <c r="K109" s="347"/>
      <c r="L109" s="348"/>
      <c r="M109" s="348"/>
      <c r="N109" s="348"/>
      <c r="O109" s="574"/>
      <c r="P109" s="349" t="s">
        <v>1954</v>
      </c>
    </row>
    <row r="110" spans="1:16" ht="15.75" thickBot="1">
      <c r="A110" s="571"/>
      <c r="B110" s="346" t="s">
        <v>1955</v>
      </c>
      <c r="C110" s="347"/>
      <c r="D110" s="348"/>
      <c r="E110" s="348"/>
      <c r="F110" s="348"/>
      <c r="G110" s="574"/>
      <c r="H110" s="349" t="s">
        <v>1955</v>
      </c>
      <c r="I110" s="571"/>
      <c r="J110" s="346" t="s">
        <v>1955</v>
      </c>
      <c r="K110" s="347"/>
      <c r="L110" s="348"/>
      <c r="M110" s="348"/>
      <c r="N110" s="348"/>
      <c r="O110" s="574"/>
      <c r="P110" s="349" t="s">
        <v>1955</v>
      </c>
    </row>
    <row r="111" spans="1:16" ht="15.75" thickBot="1">
      <c r="A111" s="571"/>
      <c r="B111" s="346" t="s">
        <v>1956</v>
      </c>
      <c r="C111" s="347"/>
      <c r="D111" s="348"/>
      <c r="E111" s="348"/>
      <c r="F111" s="348"/>
      <c r="G111" s="574"/>
      <c r="H111" s="349" t="s">
        <v>1956</v>
      </c>
      <c r="I111" s="571"/>
      <c r="J111" s="346" t="s">
        <v>1956</v>
      </c>
      <c r="K111" s="347"/>
      <c r="L111" s="348"/>
      <c r="M111" s="348"/>
      <c r="N111" s="348"/>
      <c r="O111" s="574"/>
      <c r="P111" s="349" t="s">
        <v>1956</v>
      </c>
    </row>
    <row r="112" spans="1:16" ht="15.75" thickBot="1">
      <c r="A112" s="571"/>
      <c r="B112" s="346" t="s">
        <v>1957</v>
      </c>
      <c r="C112" s="347"/>
      <c r="D112" s="348"/>
      <c r="E112" s="348"/>
      <c r="F112" s="348"/>
      <c r="G112" s="574"/>
      <c r="H112" s="349" t="s">
        <v>1957</v>
      </c>
      <c r="I112" s="571"/>
      <c r="J112" s="346" t="s">
        <v>1957</v>
      </c>
      <c r="K112" s="347"/>
      <c r="L112" s="348"/>
      <c r="M112" s="348"/>
      <c r="N112" s="348"/>
      <c r="O112" s="574"/>
      <c r="P112" s="349" t="s">
        <v>1957</v>
      </c>
    </row>
    <row r="113" spans="1:16" ht="15.75" thickBot="1">
      <c r="A113" s="571"/>
      <c r="B113" s="346" t="s">
        <v>1958</v>
      </c>
      <c r="C113" s="347"/>
      <c r="D113" s="348"/>
      <c r="E113" s="348"/>
      <c r="F113" s="348"/>
      <c r="G113" s="574"/>
      <c r="H113" s="349" t="s">
        <v>1958</v>
      </c>
      <c r="I113" s="571"/>
      <c r="J113" s="346" t="s">
        <v>1958</v>
      </c>
      <c r="K113" s="347"/>
      <c r="L113" s="348"/>
      <c r="M113" s="348"/>
      <c r="N113" s="348"/>
      <c r="O113" s="574"/>
      <c r="P113" s="349" t="s">
        <v>1958</v>
      </c>
    </row>
    <row r="114" spans="1:16" ht="15.75" thickBot="1">
      <c r="A114" s="572"/>
      <c r="B114" s="346" t="s">
        <v>1959</v>
      </c>
      <c r="C114" s="347"/>
      <c r="D114" s="348"/>
      <c r="E114" s="348"/>
      <c r="F114" s="348"/>
      <c r="G114" s="575"/>
      <c r="H114" s="349" t="s">
        <v>1960</v>
      </c>
      <c r="I114" s="572"/>
      <c r="J114" s="346" t="s">
        <v>1959</v>
      </c>
      <c r="K114" s="347"/>
      <c r="L114" s="348"/>
      <c r="M114" s="348"/>
      <c r="N114" s="348"/>
      <c r="O114" s="575"/>
      <c r="P114" s="349" t="s">
        <v>1960</v>
      </c>
    </row>
    <row r="115" spans="1:16" ht="15.75" thickBot="1">
      <c r="A115" s="570" t="s">
        <v>2409</v>
      </c>
      <c r="B115" s="346" t="s">
        <v>1947</v>
      </c>
      <c r="C115" s="347"/>
      <c r="D115" s="348"/>
      <c r="E115" s="348"/>
      <c r="F115" s="348"/>
      <c r="G115" s="573" t="s">
        <v>2409</v>
      </c>
      <c r="H115" s="349" t="s">
        <v>1947</v>
      </c>
      <c r="I115" s="570" t="s">
        <v>2409</v>
      </c>
      <c r="J115" s="346" t="s">
        <v>1947</v>
      </c>
      <c r="K115" s="347"/>
      <c r="L115" s="348"/>
      <c r="M115" s="348"/>
      <c r="N115" s="348"/>
      <c r="O115" s="573" t="s">
        <v>2409</v>
      </c>
      <c r="P115" s="349" t="s">
        <v>1947</v>
      </c>
    </row>
    <row r="116" spans="1:16" ht="15.75" thickBot="1">
      <c r="A116" s="571"/>
      <c r="B116" s="346" t="s">
        <v>1949</v>
      </c>
      <c r="C116" s="347"/>
      <c r="D116" s="348"/>
      <c r="E116" s="348"/>
      <c r="F116" s="348"/>
      <c r="G116" s="574"/>
      <c r="H116" s="349" t="s">
        <v>1949</v>
      </c>
      <c r="I116" s="571"/>
      <c r="J116" s="346" t="s">
        <v>1949</v>
      </c>
      <c r="K116" s="347"/>
      <c r="L116" s="348"/>
      <c r="M116" s="348"/>
      <c r="N116" s="348"/>
      <c r="O116" s="574"/>
      <c r="P116" s="349" t="s">
        <v>1949</v>
      </c>
    </row>
    <row r="117" spans="1:16" ht="15.75" thickBot="1">
      <c r="A117" s="571"/>
      <c r="B117" s="346" t="s">
        <v>1950</v>
      </c>
      <c r="C117" s="347"/>
      <c r="D117" s="348"/>
      <c r="E117" s="348"/>
      <c r="F117" s="348"/>
      <c r="G117" s="574"/>
      <c r="H117" s="349" t="s">
        <v>1950</v>
      </c>
      <c r="I117" s="571"/>
      <c r="J117" s="346" t="s">
        <v>1950</v>
      </c>
      <c r="K117" s="347"/>
      <c r="L117" s="348"/>
      <c r="M117" s="348"/>
      <c r="N117" s="348"/>
      <c r="O117" s="574"/>
      <c r="P117" s="349" t="s">
        <v>1950</v>
      </c>
    </row>
    <row r="118" spans="1:16" ht="15.75" thickBot="1">
      <c r="A118" s="571"/>
      <c r="B118" s="346" t="s">
        <v>1951</v>
      </c>
      <c r="C118" s="347"/>
      <c r="D118" s="348"/>
      <c r="E118" s="348"/>
      <c r="F118" s="348"/>
      <c r="G118" s="574"/>
      <c r="H118" s="349" t="s">
        <v>1951</v>
      </c>
      <c r="I118" s="571"/>
      <c r="J118" s="346" t="s">
        <v>1951</v>
      </c>
      <c r="K118" s="347"/>
      <c r="L118" s="348"/>
      <c r="M118" s="348"/>
      <c r="N118" s="348"/>
      <c r="O118" s="574"/>
      <c r="P118" s="349" t="s">
        <v>1951</v>
      </c>
    </row>
    <row r="119" spans="1:16" ht="15.75" thickBot="1">
      <c r="A119" s="571"/>
      <c r="B119" s="346" t="s">
        <v>1952</v>
      </c>
      <c r="C119" s="347"/>
      <c r="D119" s="348"/>
      <c r="E119" s="348"/>
      <c r="F119" s="348"/>
      <c r="G119" s="574"/>
      <c r="H119" s="349" t="s">
        <v>1952</v>
      </c>
      <c r="I119" s="571"/>
      <c r="J119" s="346" t="s">
        <v>1952</v>
      </c>
      <c r="K119" s="347"/>
      <c r="L119" s="348"/>
      <c r="M119" s="348"/>
      <c r="N119" s="348"/>
      <c r="O119" s="574"/>
      <c r="P119" s="349" t="s">
        <v>1952</v>
      </c>
    </row>
    <row r="120" spans="1:16" ht="15.75" thickBot="1">
      <c r="A120" s="571"/>
      <c r="B120" s="346" t="s">
        <v>1953</v>
      </c>
      <c r="C120" s="347"/>
      <c r="D120" s="348"/>
      <c r="E120" s="348"/>
      <c r="F120" s="348"/>
      <c r="G120" s="574"/>
      <c r="H120" s="349" t="s">
        <v>1953</v>
      </c>
      <c r="I120" s="571"/>
      <c r="J120" s="346" t="s">
        <v>1953</v>
      </c>
      <c r="K120" s="347"/>
      <c r="L120" s="348"/>
      <c r="M120" s="348"/>
      <c r="N120" s="348"/>
      <c r="O120" s="574"/>
      <c r="P120" s="349" t="s">
        <v>1953</v>
      </c>
    </row>
    <row r="121" spans="1:16" ht="15.75" thickBot="1">
      <c r="A121" s="571"/>
      <c r="B121" s="346" t="s">
        <v>1954</v>
      </c>
      <c r="C121" s="347"/>
      <c r="D121" s="348"/>
      <c r="E121" s="348"/>
      <c r="F121" s="348"/>
      <c r="G121" s="574"/>
      <c r="H121" s="349" t="s">
        <v>1954</v>
      </c>
      <c r="I121" s="571"/>
      <c r="J121" s="346" t="s">
        <v>1954</v>
      </c>
      <c r="K121" s="347"/>
      <c r="L121" s="348"/>
      <c r="M121" s="348"/>
      <c r="N121" s="348"/>
      <c r="O121" s="574"/>
      <c r="P121" s="349" t="s">
        <v>1954</v>
      </c>
    </row>
    <row r="122" spans="1:16" ht="15.75" thickBot="1">
      <c r="A122" s="571"/>
      <c r="B122" s="346" t="s">
        <v>1955</v>
      </c>
      <c r="C122" s="347"/>
      <c r="D122" s="348"/>
      <c r="E122" s="348"/>
      <c r="F122" s="348"/>
      <c r="G122" s="574"/>
      <c r="H122" s="349" t="s">
        <v>1955</v>
      </c>
      <c r="I122" s="571"/>
      <c r="J122" s="346" t="s">
        <v>1955</v>
      </c>
      <c r="K122" s="347"/>
      <c r="L122" s="348"/>
      <c r="M122" s="348"/>
      <c r="N122" s="348"/>
      <c r="O122" s="574"/>
      <c r="P122" s="349" t="s">
        <v>1955</v>
      </c>
    </row>
    <row r="123" spans="1:16" ht="15.75" thickBot="1">
      <c r="A123" s="571"/>
      <c r="B123" s="346" t="s">
        <v>1956</v>
      </c>
      <c r="C123" s="347"/>
      <c r="D123" s="348"/>
      <c r="E123" s="348"/>
      <c r="F123" s="348"/>
      <c r="G123" s="574"/>
      <c r="H123" s="349" t="s">
        <v>1956</v>
      </c>
      <c r="I123" s="571"/>
      <c r="J123" s="346" t="s">
        <v>1956</v>
      </c>
      <c r="K123" s="347"/>
      <c r="L123" s="348"/>
      <c r="M123" s="348"/>
      <c r="N123" s="348"/>
      <c r="O123" s="574"/>
      <c r="P123" s="349" t="s">
        <v>1956</v>
      </c>
    </row>
    <row r="124" spans="1:16" ht="15.75" thickBot="1">
      <c r="A124" s="571"/>
      <c r="B124" s="346" t="s">
        <v>1957</v>
      </c>
      <c r="C124" s="347"/>
      <c r="D124" s="348"/>
      <c r="E124" s="348"/>
      <c r="F124" s="348"/>
      <c r="G124" s="574"/>
      <c r="H124" s="349" t="s">
        <v>1957</v>
      </c>
      <c r="I124" s="571"/>
      <c r="J124" s="346" t="s">
        <v>1957</v>
      </c>
      <c r="K124" s="347"/>
      <c r="L124" s="348"/>
      <c r="M124" s="348"/>
      <c r="N124" s="348"/>
      <c r="O124" s="574"/>
      <c r="P124" s="349" t="s">
        <v>1957</v>
      </c>
    </row>
    <row r="125" spans="1:16" ht="15.75" thickBot="1">
      <c r="A125" s="571"/>
      <c r="B125" s="346" t="s">
        <v>1958</v>
      </c>
      <c r="C125" s="347"/>
      <c r="D125" s="348"/>
      <c r="E125" s="348"/>
      <c r="F125" s="348"/>
      <c r="G125" s="574"/>
      <c r="H125" s="349" t="s">
        <v>1958</v>
      </c>
      <c r="I125" s="571"/>
      <c r="J125" s="346" t="s">
        <v>1958</v>
      </c>
      <c r="K125" s="347"/>
      <c r="L125" s="348"/>
      <c r="M125" s="348"/>
      <c r="N125" s="348"/>
      <c r="O125" s="574"/>
      <c r="P125" s="349" t="s">
        <v>1958</v>
      </c>
    </row>
    <row r="126" spans="1:16" ht="15.75" thickBot="1">
      <c r="A126" s="572"/>
      <c r="B126" s="346" t="s">
        <v>1959</v>
      </c>
      <c r="C126" s="347"/>
      <c r="D126" s="348"/>
      <c r="E126" s="348"/>
      <c r="F126" s="348"/>
      <c r="G126" s="575"/>
      <c r="H126" s="349" t="s">
        <v>1960</v>
      </c>
      <c r="I126" s="572"/>
      <c r="J126" s="346" t="s">
        <v>1959</v>
      </c>
      <c r="K126" s="347"/>
      <c r="L126" s="348"/>
      <c r="M126" s="348"/>
      <c r="N126" s="348"/>
      <c r="O126" s="575"/>
      <c r="P126" s="349" t="s">
        <v>1960</v>
      </c>
    </row>
    <row r="127" spans="1:16" ht="15.75" thickBot="1">
      <c r="A127" s="570" t="s">
        <v>2410</v>
      </c>
      <c r="B127" s="346" t="s">
        <v>1947</v>
      </c>
      <c r="C127" s="347"/>
      <c r="D127" s="348"/>
      <c r="E127" s="348"/>
      <c r="F127" s="348"/>
      <c r="G127" s="573" t="s">
        <v>2410</v>
      </c>
      <c r="H127" s="349" t="s">
        <v>1947</v>
      </c>
      <c r="I127" s="570" t="s">
        <v>2410</v>
      </c>
      <c r="J127" s="346" t="s">
        <v>1947</v>
      </c>
      <c r="K127" s="347"/>
      <c r="L127" s="348"/>
      <c r="M127" s="348"/>
      <c r="N127" s="348"/>
      <c r="O127" s="573" t="s">
        <v>2410</v>
      </c>
      <c r="P127" s="349" t="s">
        <v>1947</v>
      </c>
    </row>
    <row r="128" spans="1:16" ht="15.75" thickBot="1">
      <c r="A128" s="571"/>
      <c r="B128" s="346" t="s">
        <v>1949</v>
      </c>
      <c r="C128" s="347"/>
      <c r="D128" s="348"/>
      <c r="E128" s="348"/>
      <c r="F128" s="348"/>
      <c r="G128" s="574"/>
      <c r="H128" s="349" t="s">
        <v>1949</v>
      </c>
      <c r="I128" s="571"/>
      <c r="J128" s="346" t="s">
        <v>1949</v>
      </c>
      <c r="K128" s="347"/>
      <c r="L128" s="348"/>
      <c r="M128" s="348"/>
      <c r="N128" s="348"/>
      <c r="O128" s="574"/>
      <c r="P128" s="349" t="s">
        <v>1949</v>
      </c>
    </row>
    <row r="129" spans="1:16" ht="15.75" thickBot="1">
      <c r="A129" s="571"/>
      <c r="B129" s="346" t="s">
        <v>1950</v>
      </c>
      <c r="C129" s="347"/>
      <c r="D129" s="348"/>
      <c r="E129" s="348"/>
      <c r="F129" s="348"/>
      <c r="G129" s="574"/>
      <c r="H129" s="349" t="s">
        <v>1950</v>
      </c>
      <c r="I129" s="571"/>
      <c r="J129" s="346" t="s">
        <v>1950</v>
      </c>
      <c r="K129" s="347"/>
      <c r="L129" s="348"/>
      <c r="M129" s="348"/>
      <c r="N129" s="348"/>
      <c r="O129" s="574"/>
      <c r="P129" s="349" t="s">
        <v>1950</v>
      </c>
    </row>
    <row r="130" spans="1:16" ht="15.75" thickBot="1">
      <c r="A130" s="571"/>
      <c r="B130" s="346" t="s">
        <v>1951</v>
      </c>
      <c r="C130" s="347"/>
      <c r="D130" s="348"/>
      <c r="E130" s="348"/>
      <c r="F130" s="348"/>
      <c r="G130" s="574"/>
      <c r="H130" s="349" t="s">
        <v>1951</v>
      </c>
      <c r="I130" s="571"/>
      <c r="J130" s="346" t="s">
        <v>1951</v>
      </c>
      <c r="K130" s="347"/>
      <c r="L130" s="348"/>
      <c r="M130" s="348"/>
      <c r="N130" s="348"/>
      <c r="O130" s="574"/>
      <c r="P130" s="349" t="s">
        <v>1951</v>
      </c>
    </row>
    <row r="131" spans="1:16" ht="15.75" thickBot="1">
      <c r="A131" s="571"/>
      <c r="B131" s="346" t="s">
        <v>1952</v>
      </c>
      <c r="C131" s="347"/>
      <c r="D131" s="348"/>
      <c r="E131" s="348"/>
      <c r="F131" s="348"/>
      <c r="G131" s="574"/>
      <c r="H131" s="349" t="s">
        <v>1952</v>
      </c>
      <c r="I131" s="571"/>
      <c r="J131" s="346" t="s">
        <v>1952</v>
      </c>
      <c r="K131" s="347"/>
      <c r="L131" s="348"/>
      <c r="M131" s="348"/>
      <c r="N131" s="348"/>
      <c r="O131" s="574"/>
      <c r="P131" s="349" t="s">
        <v>1952</v>
      </c>
    </row>
    <row r="132" spans="1:16" ht="15.75" thickBot="1">
      <c r="A132" s="571"/>
      <c r="B132" s="346" t="s">
        <v>1953</v>
      </c>
      <c r="C132" s="347"/>
      <c r="D132" s="348"/>
      <c r="E132" s="348"/>
      <c r="F132" s="348"/>
      <c r="G132" s="574"/>
      <c r="H132" s="349" t="s">
        <v>1953</v>
      </c>
      <c r="I132" s="571"/>
      <c r="J132" s="346" t="s">
        <v>1953</v>
      </c>
      <c r="K132" s="347"/>
      <c r="L132" s="348"/>
      <c r="M132" s="348"/>
      <c r="N132" s="348"/>
      <c r="O132" s="574"/>
      <c r="P132" s="349" t="s">
        <v>1953</v>
      </c>
    </row>
    <row r="133" spans="1:16" ht="15.75" thickBot="1">
      <c r="A133" s="571"/>
      <c r="B133" s="346" t="s">
        <v>1954</v>
      </c>
      <c r="C133" s="347"/>
      <c r="D133" s="348"/>
      <c r="E133" s="348"/>
      <c r="F133" s="348"/>
      <c r="G133" s="574"/>
      <c r="H133" s="349" t="s">
        <v>1954</v>
      </c>
      <c r="I133" s="571"/>
      <c r="J133" s="346" t="s">
        <v>1954</v>
      </c>
      <c r="K133" s="347"/>
      <c r="L133" s="348"/>
      <c r="M133" s="348"/>
      <c r="N133" s="348"/>
      <c r="O133" s="574"/>
      <c r="P133" s="349" t="s">
        <v>1954</v>
      </c>
    </row>
    <row r="134" spans="1:16" ht="15.75" thickBot="1">
      <c r="A134" s="571"/>
      <c r="B134" s="346" t="s">
        <v>1955</v>
      </c>
      <c r="C134" s="347"/>
      <c r="D134" s="348"/>
      <c r="E134" s="348"/>
      <c r="F134" s="348"/>
      <c r="G134" s="574"/>
      <c r="H134" s="349" t="s">
        <v>1955</v>
      </c>
      <c r="I134" s="571"/>
      <c r="J134" s="346" t="s">
        <v>1955</v>
      </c>
      <c r="K134" s="347"/>
      <c r="L134" s="348"/>
      <c r="M134" s="348"/>
      <c r="N134" s="348"/>
      <c r="O134" s="574"/>
      <c r="P134" s="349" t="s">
        <v>1955</v>
      </c>
    </row>
    <row r="135" spans="1:16" ht="15.75" thickBot="1">
      <c r="A135" s="571"/>
      <c r="B135" s="346" t="s">
        <v>1956</v>
      </c>
      <c r="C135" s="347"/>
      <c r="D135" s="348"/>
      <c r="E135" s="348"/>
      <c r="F135" s="348"/>
      <c r="G135" s="574"/>
      <c r="H135" s="349" t="s">
        <v>1956</v>
      </c>
      <c r="I135" s="571"/>
      <c r="J135" s="346" t="s">
        <v>1956</v>
      </c>
      <c r="K135" s="347"/>
      <c r="L135" s="348"/>
      <c r="M135" s="348"/>
      <c r="N135" s="348"/>
      <c r="O135" s="574"/>
      <c r="P135" s="349" t="s">
        <v>1956</v>
      </c>
    </row>
    <row r="136" spans="1:16" ht="15.75" thickBot="1">
      <c r="A136" s="571"/>
      <c r="B136" s="346" t="s">
        <v>1957</v>
      </c>
      <c r="C136" s="347"/>
      <c r="D136" s="348"/>
      <c r="E136" s="348"/>
      <c r="F136" s="348"/>
      <c r="G136" s="574"/>
      <c r="H136" s="349" t="s">
        <v>1957</v>
      </c>
      <c r="I136" s="571"/>
      <c r="J136" s="346" t="s">
        <v>1957</v>
      </c>
      <c r="K136" s="347"/>
      <c r="L136" s="348"/>
      <c r="M136" s="348"/>
      <c r="N136" s="348"/>
      <c r="O136" s="574"/>
      <c r="P136" s="349" t="s">
        <v>1957</v>
      </c>
    </row>
    <row r="137" spans="1:16" ht="15.75" thickBot="1">
      <c r="A137" s="571"/>
      <c r="B137" s="346" t="s">
        <v>1958</v>
      </c>
      <c r="C137" s="347"/>
      <c r="D137" s="348"/>
      <c r="E137" s="348"/>
      <c r="F137" s="348"/>
      <c r="G137" s="574"/>
      <c r="H137" s="349" t="s">
        <v>1958</v>
      </c>
      <c r="I137" s="571"/>
      <c r="J137" s="346" t="s">
        <v>1958</v>
      </c>
      <c r="K137" s="347"/>
      <c r="L137" s="348"/>
      <c r="M137" s="348"/>
      <c r="N137" s="348"/>
      <c r="O137" s="574"/>
      <c r="P137" s="349" t="s">
        <v>1958</v>
      </c>
    </row>
    <row r="138" spans="1:16" ht="15.75" thickBot="1">
      <c r="A138" s="572"/>
      <c r="B138" s="346" t="s">
        <v>1959</v>
      </c>
      <c r="C138" s="347"/>
      <c r="D138" s="348"/>
      <c r="E138" s="348"/>
      <c r="F138" s="348"/>
      <c r="G138" s="575"/>
      <c r="H138" s="349" t="s">
        <v>1960</v>
      </c>
      <c r="I138" s="572"/>
      <c r="J138" s="346" t="s">
        <v>1959</v>
      </c>
      <c r="K138" s="347"/>
      <c r="L138" s="348"/>
      <c r="M138" s="348"/>
      <c r="N138" s="348"/>
      <c r="O138" s="575"/>
      <c r="P138" s="349" t="s">
        <v>1960</v>
      </c>
    </row>
    <row r="139" spans="1:16" ht="15.75" thickBot="1">
      <c r="A139" s="570" t="s">
        <v>2411</v>
      </c>
      <c r="B139" s="346" t="s">
        <v>1947</v>
      </c>
      <c r="C139" s="347"/>
      <c r="D139" s="348"/>
      <c r="E139" s="348"/>
      <c r="F139" s="348"/>
      <c r="G139" s="573" t="s">
        <v>2411</v>
      </c>
      <c r="H139" s="349" t="s">
        <v>1947</v>
      </c>
      <c r="I139" s="570" t="s">
        <v>2411</v>
      </c>
      <c r="J139" s="346" t="s">
        <v>1947</v>
      </c>
      <c r="K139" s="347"/>
      <c r="L139" s="348"/>
      <c r="M139" s="348"/>
      <c r="N139" s="348"/>
      <c r="O139" s="573" t="s">
        <v>2411</v>
      </c>
      <c r="P139" s="349" t="s">
        <v>1947</v>
      </c>
    </row>
    <row r="140" spans="1:16" ht="15.75" thickBot="1">
      <c r="A140" s="571"/>
      <c r="B140" s="346" t="s">
        <v>1949</v>
      </c>
      <c r="C140" s="347"/>
      <c r="D140" s="348"/>
      <c r="E140" s="348"/>
      <c r="F140" s="348"/>
      <c r="G140" s="574"/>
      <c r="H140" s="349" t="s">
        <v>1949</v>
      </c>
      <c r="I140" s="571"/>
      <c r="J140" s="346" t="s">
        <v>1949</v>
      </c>
      <c r="K140" s="347"/>
      <c r="L140" s="348"/>
      <c r="M140" s="348"/>
      <c r="N140" s="348"/>
      <c r="O140" s="574"/>
      <c r="P140" s="349" t="s">
        <v>1949</v>
      </c>
    </row>
    <row r="141" spans="1:16" ht="15.75" thickBot="1">
      <c r="A141" s="571"/>
      <c r="B141" s="346" t="s">
        <v>1950</v>
      </c>
      <c r="C141" s="347"/>
      <c r="D141" s="348"/>
      <c r="E141" s="348"/>
      <c r="F141" s="348"/>
      <c r="G141" s="574"/>
      <c r="H141" s="349" t="s">
        <v>1950</v>
      </c>
      <c r="I141" s="571"/>
      <c r="J141" s="346" t="s">
        <v>1950</v>
      </c>
      <c r="K141" s="347"/>
      <c r="L141" s="348"/>
      <c r="M141" s="348"/>
      <c r="N141" s="348"/>
      <c r="O141" s="574"/>
      <c r="P141" s="349" t="s">
        <v>1950</v>
      </c>
    </row>
    <row r="142" spans="1:16" ht="15.75" thickBot="1">
      <c r="A142" s="571"/>
      <c r="B142" s="346" t="s">
        <v>1951</v>
      </c>
      <c r="C142" s="347"/>
      <c r="D142" s="348"/>
      <c r="E142" s="348"/>
      <c r="F142" s="348"/>
      <c r="G142" s="574"/>
      <c r="H142" s="349" t="s">
        <v>1951</v>
      </c>
      <c r="I142" s="571"/>
      <c r="J142" s="346" t="s">
        <v>1951</v>
      </c>
      <c r="K142" s="347"/>
      <c r="L142" s="348"/>
      <c r="M142" s="348"/>
      <c r="N142" s="348"/>
      <c r="O142" s="574"/>
      <c r="P142" s="349" t="s">
        <v>1951</v>
      </c>
    </row>
    <row r="143" spans="1:16" ht="15.75" thickBot="1">
      <c r="A143" s="571"/>
      <c r="B143" s="346" t="s">
        <v>1952</v>
      </c>
      <c r="C143" s="347"/>
      <c r="D143" s="348"/>
      <c r="E143" s="348"/>
      <c r="F143" s="348"/>
      <c r="G143" s="574"/>
      <c r="H143" s="349" t="s">
        <v>1952</v>
      </c>
      <c r="I143" s="571"/>
      <c r="J143" s="346" t="s">
        <v>1952</v>
      </c>
      <c r="K143" s="347"/>
      <c r="L143" s="348"/>
      <c r="M143" s="348"/>
      <c r="N143" s="348"/>
      <c r="O143" s="574"/>
      <c r="P143" s="349" t="s">
        <v>1952</v>
      </c>
    </row>
    <row r="144" spans="1:16" ht="15.75" thickBot="1">
      <c r="A144" s="571"/>
      <c r="B144" s="346" t="s">
        <v>1953</v>
      </c>
      <c r="C144" s="347"/>
      <c r="D144" s="348"/>
      <c r="E144" s="348"/>
      <c r="F144" s="348"/>
      <c r="G144" s="574"/>
      <c r="H144" s="349" t="s">
        <v>1953</v>
      </c>
      <c r="I144" s="571"/>
      <c r="J144" s="346" t="s">
        <v>1953</v>
      </c>
      <c r="K144" s="347"/>
      <c r="L144" s="348"/>
      <c r="M144" s="348"/>
      <c r="N144" s="348"/>
      <c r="O144" s="574"/>
      <c r="P144" s="349" t="s">
        <v>1953</v>
      </c>
    </row>
    <row r="145" spans="1:16" ht="15.75" thickBot="1">
      <c r="A145" s="571"/>
      <c r="B145" s="346" t="s">
        <v>1954</v>
      </c>
      <c r="C145" s="347"/>
      <c r="D145" s="348"/>
      <c r="E145" s="348"/>
      <c r="F145" s="348"/>
      <c r="G145" s="574"/>
      <c r="H145" s="349" t="s">
        <v>1954</v>
      </c>
      <c r="I145" s="571"/>
      <c r="J145" s="346" t="s">
        <v>1954</v>
      </c>
      <c r="K145" s="347"/>
      <c r="L145" s="348"/>
      <c r="M145" s="348"/>
      <c r="N145" s="348"/>
      <c r="O145" s="574"/>
      <c r="P145" s="349" t="s">
        <v>1954</v>
      </c>
    </row>
    <row r="146" spans="1:16" ht="15.75" thickBot="1">
      <c r="A146" s="571"/>
      <c r="B146" s="346" t="s">
        <v>1955</v>
      </c>
      <c r="C146" s="347"/>
      <c r="D146" s="348"/>
      <c r="E146" s="348"/>
      <c r="F146" s="348"/>
      <c r="G146" s="574"/>
      <c r="H146" s="349" t="s">
        <v>1955</v>
      </c>
      <c r="I146" s="571"/>
      <c r="J146" s="346" t="s">
        <v>1955</v>
      </c>
      <c r="K146" s="347"/>
      <c r="L146" s="348"/>
      <c r="M146" s="348"/>
      <c r="N146" s="348"/>
      <c r="O146" s="574"/>
      <c r="P146" s="349" t="s">
        <v>1955</v>
      </c>
    </row>
    <row r="147" spans="1:16" ht="15.75" thickBot="1">
      <c r="A147" s="571"/>
      <c r="B147" s="346" t="s">
        <v>1956</v>
      </c>
      <c r="C147" s="347"/>
      <c r="D147" s="348"/>
      <c r="E147" s="348"/>
      <c r="F147" s="348"/>
      <c r="G147" s="574"/>
      <c r="H147" s="349" t="s">
        <v>1956</v>
      </c>
      <c r="I147" s="571"/>
      <c r="J147" s="346" t="s">
        <v>1956</v>
      </c>
      <c r="K147" s="347"/>
      <c r="L147" s="348"/>
      <c r="M147" s="348"/>
      <c r="N147" s="348"/>
      <c r="O147" s="574"/>
      <c r="P147" s="349" t="s">
        <v>1956</v>
      </c>
    </row>
    <row r="148" spans="1:16" ht="15.75" thickBot="1">
      <c r="A148" s="571"/>
      <c r="B148" s="346" t="s">
        <v>1957</v>
      </c>
      <c r="C148" s="347"/>
      <c r="D148" s="348"/>
      <c r="E148" s="348"/>
      <c r="F148" s="348"/>
      <c r="G148" s="574"/>
      <c r="H148" s="349" t="s">
        <v>1957</v>
      </c>
      <c r="I148" s="571"/>
      <c r="J148" s="346" t="s">
        <v>1957</v>
      </c>
      <c r="K148" s="347"/>
      <c r="L148" s="348"/>
      <c r="M148" s="348"/>
      <c r="N148" s="348"/>
      <c r="O148" s="574"/>
      <c r="P148" s="349" t="s">
        <v>1957</v>
      </c>
    </row>
    <row r="149" spans="1:16" ht="15.75" thickBot="1">
      <c r="A149" s="571"/>
      <c r="B149" s="346" t="s">
        <v>1958</v>
      </c>
      <c r="C149" s="347"/>
      <c r="D149" s="348"/>
      <c r="E149" s="348"/>
      <c r="F149" s="348"/>
      <c r="G149" s="574"/>
      <c r="H149" s="349" t="s">
        <v>1958</v>
      </c>
      <c r="I149" s="571"/>
      <c r="J149" s="346" t="s">
        <v>1958</v>
      </c>
      <c r="K149" s="347"/>
      <c r="L149" s="348"/>
      <c r="M149" s="348"/>
      <c r="N149" s="348"/>
      <c r="O149" s="574"/>
      <c r="P149" s="349" t="s">
        <v>1958</v>
      </c>
    </row>
    <row r="150" spans="1:16" ht="15.75" thickBot="1">
      <c r="A150" s="572"/>
      <c r="B150" s="346" t="s">
        <v>1959</v>
      </c>
      <c r="C150" s="347"/>
      <c r="D150" s="348"/>
      <c r="E150" s="348"/>
      <c r="F150" s="348"/>
      <c r="G150" s="575"/>
      <c r="H150" s="349" t="s">
        <v>1960</v>
      </c>
      <c r="I150" s="572"/>
      <c r="J150" s="346" t="s">
        <v>1959</v>
      </c>
      <c r="K150" s="347"/>
      <c r="L150" s="348"/>
      <c r="M150" s="348"/>
      <c r="N150" s="348"/>
      <c r="O150" s="575"/>
      <c r="P150" s="349" t="s">
        <v>1960</v>
      </c>
    </row>
    <row r="151" spans="1:16" ht="15.75" thickBot="1">
      <c r="A151" s="570" t="s">
        <v>2412</v>
      </c>
      <c r="B151" s="346" t="s">
        <v>1947</v>
      </c>
      <c r="C151" s="347"/>
      <c r="D151" s="348"/>
      <c r="E151" s="348"/>
      <c r="F151" s="348"/>
      <c r="G151" s="573" t="s">
        <v>2412</v>
      </c>
      <c r="H151" s="349" t="s">
        <v>1947</v>
      </c>
      <c r="I151" s="570" t="s">
        <v>2412</v>
      </c>
      <c r="J151" s="346" t="s">
        <v>1947</v>
      </c>
      <c r="K151" s="347"/>
      <c r="L151" s="348"/>
      <c r="M151" s="348"/>
      <c r="N151" s="348"/>
      <c r="O151" s="573" t="s">
        <v>2412</v>
      </c>
      <c r="P151" s="349" t="s">
        <v>1947</v>
      </c>
    </row>
    <row r="152" spans="1:16" ht="15.75" thickBot="1">
      <c r="A152" s="571"/>
      <c r="B152" s="346" t="s">
        <v>1949</v>
      </c>
      <c r="C152" s="347"/>
      <c r="D152" s="348"/>
      <c r="E152" s="348"/>
      <c r="F152" s="348"/>
      <c r="G152" s="574"/>
      <c r="H152" s="349" t="s">
        <v>1949</v>
      </c>
      <c r="I152" s="571"/>
      <c r="J152" s="346" t="s">
        <v>1949</v>
      </c>
      <c r="K152" s="347"/>
      <c r="L152" s="348"/>
      <c r="M152" s="348"/>
      <c r="N152" s="348"/>
      <c r="O152" s="574"/>
      <c r="P152" s="349" t="s">
        <v>1949</v>
      </c>
    </row>
    <row r="153" spans="1:16" ht="15.75" thickBot="1">
      <c r="A153" s="571"/>
      <c r="B153" s="346" t="s">
        <v>1950</v>
      </c>
      <c r="C153" s="347"/>
      <c r="D153" s="348"/>
      <c r="E153" s="348"/>
      <c r="F153" s="348"/>
      <c r="G153" s="574"/>
      <c r="H153" s="349" t="s">
        <v>1950</v>
      </c>
      <c r="I153" s="571"/>
      <c r="J153" s="346" t="s">
        <v>1950</v>
      </c>
      <c r="K153" s="347"/>
      <c r="L153" s="348"/>
      <c r="M153" s="348"/>
      <c r="N153" s="348"/>
      <c r="O153" s="574"/>
      <c r="P153" s="349" t="s">
        <v>1950</v>
      </c>
    </row>
    <row r="154" spans="1:16" ht="15.75" thickBot="1">
      <c r="A154" s="571"/>
      <c r="B154" s="346" t="s">
        <v>1951</v>
      </c>
      <c r="C154" s="347"/>
      <c r="D154" s="348"/>
      <c r="E154" s="348"/>
      <c r="F154" s="348"/>
      <c r="G154" s="574"/>
      <c r="H154" s="349" t="s">
        <v>1951</v>
      </c>
      <c r="I154" s="571"/>
      <c r="J154" s="346" t="s">
        <v>1951</v>
      </c>
      <c r="K154" s="347"/>
      <c r="L154" s="348"/>
      <c r="M154" s="348"/>
      <c r="N154" s="348"/>
      <c r="O154" s="574"/>
      <c r="P154" s="349" t="s">
        <v>1951</v>
      </c>
    </row>
    <row r="155" spans="1:16" ht="15.75" thickBot="1">
      <c r="A155" s="571"/>
      <c r="B155" s="346" t="s">
        <v>1952</v>
      </c>
      <c r="C155" s="347"/>
      <c r="D155" s="348"/>
      <c r="E155" s="348"/>
      <c r="F155" s="348"/>
      <c r="G155" s="574"/>
      <c r="H155" s="349" t="s">
        <v>1952</v>
      </c>
      <c r="I155" s="571"/>
      <c r="J155" s="346" t="s">
        <v>1952</v>
      </c>
      <c r="K155" s="347"/>
      <c r="L155" s="348"/>
      <c r="M155" s="348"/>
      <c r="N155" s="348"/>
      <c r="O155" s="574"/>
      <c r="P155" s="349" t="s">
        <v>1952</v>
      </c>
    </row>
    <row r="156" spans="1:16" ht="15.75" thickBot="1">
      <c r="A156" s="571"/>
      <c r="B156" s="346" t="s">
        <v>1953</v>
      </c>
      <c r="C156" s="347"/>
      <c r="D156" s="348"/>
      <c r="E156" s="348"/>
      <c r="F156" s="348"/>
      <c r="G156" s="574"/>
      <c r="H156" s="349" t="s">
        <v>1953</v>
      </c>
      <c r="I156" s="571"/>
      <c r="J156" s="346" t="s">
        <v>1953</v>
      </c>
      <c r="K156" s="347"/>
      <c r="L156" s="348"/>
      <c r="M156" s="348"/>
      <c r="N156" s="348"/>
      <c r="O156" s="574"/>
      <c r="P156" s="349" t="s">
        <v>1953</v>
      </c>
    </row>
    <row r="157" spans="1:16" ht="15.75" thickBot="1">
      <c r="A157" s="571"/>
      <c r="B157" s="346" t="s">
        <v>1954</v>
      </c>
      <c r="C157" s="347"/>
      <c r="D157" s="348"/>
      <c r="E157" s="348"/>
      <c r="F157" s="348"/>
      <c r="G157" s="574"/>
      <c r="H157" s="349" t="s">
        <v>1954</v>
      </c>
      <c r="I157" s="571"/>
      <c r="J157" s="346" t="s">
        <v>1954</v>
      </c>
      <c r="K157" s="347"/>
      <c r="L157" s="348"/>
      <c r="M157" s="348"/>
      <c r="N157" s="348"/>
      <c r="O157" s="574"/>
      <c r="P157" s="349" t="s">
        <v>1954</v>
      </c>
    </row>
    <row r="158" spans="1:16" ht="15.75" thickBot="1">
      <c r="A158" s="571"/>
      <c r="B158" s="346" t="s">
        <v>1955</v>
      </c>
      <c r="C158" s="347"/>
      <c r="D158" s="348"/>
      <c r="E158" s="348"/>
      <c r="F158" s="348"/>
      <c r="G158" s="574"/>
      <c r="H158" s="349" t="s">
        <v>1955</v>
      </c>
      <c r="I158" s="571"/>
      <c r="J158" s="346" t="s">
        <v>1955</v>
      </c>
      <c r="K158" s="347"/>
      <c r="L158" s="348"/>
      <c r="M158" s="348"/>
      <c r="N158" s="348"/>
      <c r="O158" s="574"/>
      <c r="P158" s="349" t="s">
        <v>1955</v>
      </c>
    </row>
    <row r="159" spans="1:16" ht="15.75" thickBot="1">
      <c r="A159" s="571"/>
      <c r="B159" s="346" t="s">
        <v>1956</v>
      </c>
      <c r="C159" s="347"/>
      <c r="D159" s="348"/>
      <c r="E159" s="348"/>
      <c r="F159" s="348"/>
      <c r="G159" s="574"/>
      <c r="H159" s="349" t="s">
        <v>1956</v>
      </c>
      <c r="I159" s="571"/>
      <c r="J159" s="346" t="s">
        <v>1956</v>
      </c>
      <c r="K159" s="347"/>
      <c r="L159" s="348"/>
      <c r="M159" s="348"/>
      <c r="N159" s="348"/>
      <c r="O159" s="574"/>
      <c r="P159" s="349" t="s">
        <v>1956</v>
      </c>
    </row>
    <row r="160" spans="1:16" ht="15.75" thickBot="1">
      <c r="A160" s="571"/>
      <c r="B160" s="346" t="s">
        <v>1957</v>
      </c>
      <c r="C160" s="347"/>
      <c r="D160" s="348"/>
      <c r="E160" s="348"/>
      <c r="F160" s="348"/>
      <c r="G160" s="574"/>
      <c r="H160" s="349" t="s">
        <v>1957</v>
      </c>
      <c r="I160" s="571"/>
      <c r="J160" s="346" t="s">
        <v>1957</v>
      </c>
      <c r="K160" s="347"/>
      <c r="L160" s="348"/>
      <c r="M160" s="348"/>
      <c r="N160" s="348"/>
      <c r="O160" s="574"/>
      <c r="P160" s="349" t="s">
        <v>1957</v>
      </c>
    </row>
    <row r="161" spans="1:16" ht="15.75" thickBot="1">
      <c r="A161" s="571"/>
      <c r="B161" s="346" t="s">
        <v>1958</v>
      </c>
      <c r="C161" s="347"/>
      <c r="D161" s="348"/>
      <c r="E161" s="348"/>
      <c r="F161" s="348"/>
      <c r="G161" s="574"/>
      <c r="H161" s="349" t="s">
        <v>1958</v>
      </c>
      <c r="I161" s="571"/>
      <c r="J161" s="346" t="s">
        <v>1958</v>
      </c>
      <c r="K161" s="347"/>
      <c r="L161" s="348"/>
      <c r="M161" s="348"/>
      <c r="N161" s="348"/>
      <c r="O161" s="574"/>
      <c r="P161" s="349" t="s">
        <v>1958</v>
      </c>
    </row>
    <row r="162" spans="1:16" ht="15.75" thickBot="1">
      <c r="A162" s="572"/>
      <c r="B162" s="346" t="s">
        <v>1959</v>
      </c>
      <c r="C162" s="347"/>
      <c r="D162" s="348"/>
      <c r="E162" s="348"/>
      <c r="F162" s="348"/>
      <c r="G162" s="575"/>
      <c r="H162" s="349" t="s">
        <v>1960</v>
      </c>
      <c r="I162" s="572"/>
      <c r="J162" s="346" t="s">
        <v>1959</v>
      </c>
      <c r="K162" s="347"/>
      <c r="L162" s="348"/>
      <c r="M162" s="348"/>
      <c r="N162" s="348"/>
      <c r="O162" s="575"/>
      <c r="P162" s="349" t="s">
        <v>1960</v>
      </c>
    </row>
    <row r="163" spans="1:16" ht="15.75" thickBot="1">
      <c r="A163" s="570" t="s">
        <v>2413</v>
      </c>
      <c r="B163" s="346" t="s">
        <v>1947</v>
      </c>
      <c r="C163" s="347"/>
      <c r="D163" s="348"/>
      <c r="E163" s="348"/>
      <c r="F163" s="348"/>
      <c r="G163" s="573" t="s">
        <v>2413</v>
      </c>
      <c r="H163" s="349" t="s">
        <v>1947</v>
      </c>
      <c r="I163" s="570" t="s">
        <v>2413</v>
      </c>
      <c r="J163" s="346" t="s">
        <v>1947</v>
      </c>
      <c r="K163" s="347"/>
      <c r="L163" s="348"/>
      <c r="M163" s="348"/>
      <c r="N163" s="348"/>
      <c r="O163" s="573" t="s">
        <v>2413</v>
      </c>
      <c r="P163" s="349" t="s">
        <v>1947</v>
      </c>
    </row>
    <row r="164" spans="1:16" ht="15.75" thickBot="1">
      <c r="A164" s="571"/>
      <c r="B164" s="346" t="s">
        <v>1949</v>
      </c>
      <c r="C164" s="347"/>
      <c r="D164" s="348"/>
      <c r="E164" s="348"/>
      <c r="F164" s="348"/>
      <c r="G164" s="574"/>
      <c r="H164" s="349" t="s">
        <v>1949</v>
      </c>
      <c r="I164" s="571"/>
      <c r="J164" s="346" t="s">
        <v>1949</v>
      </c>
      <c r="K164" s="347"/>
      <c r="L164" s="348"/>
      <c r="M164" s="348"/>
      <c r="N164" s="348"/>
      <c r="O164" s="574"/>
      <c r="P164" s="349" t="s">
        <v>1949</v>
      </c>
    </row>
    <row r="165" spans="1:16" ht="15.75" thickBot="1">
      <c r="A165" s="571"/>
      <c r="B165" s="346" t="s">
        <v>1950</v>
      </c>
      <c r="C165" s="347"/>
      <c r="D165" s="348"/>
      <c r="E165" s="348"/>
      <c r="F165" s="348"/>
      <c r="G165" s="574"/>
      <c r="H165" s="349" t="s">
        <v>1950</v>
      </c>
      <c r="I165" s="571"/>
      <c r="J165" s="346" t="s">
        <v>1950</v>
      </c>
      <c r="K165" s="347"/>
      <c r="L165" s="348"/>
      <c r="M165" s="348"/>
      <c r="N165" s="348"/>
      <c r="O165" s="574"/>
      <c r="P165" s="349" t="s">
        <v>1950</v>
      </c>
    </row>
    <row r="166" spans="1:16" ht="15.75" thickBot="1">
      <c r="A166" s="571"/>
      <c r="B166" s="346" t="s">
        <v>1951</v>
      </c>
      <c r="C166" s="347"/>
      <c r="D166" s="348"/>
      <c r="E166" s="348"/>
      <c r="F166" s="348"/>
      <c r="G166" s="574"/>
      <c r="H166" s="349" t="s">
        <v>1951</v>
      </c>
      <c r="I166" s="571"/>
      <c r="J166" s="346" t="s">
        <v>1951</v>
      </c>
      <c r="K166" s="347"/>
      <c r="L166" s="348"/>
      <c r="M166" s="348"/>
      <c r="N166" s="348"/>
      <c r="O166" s="574"/>
      <c r="P166" s="349" t="s">
        <v>1951</v>
      </c>
    </row>
    <row r="167" spans="1:16" ht="15.75" thickBot="1">
      <c r="A167" s="571"/>
      <c r="B167" s="346" t="s">
        <v>1952</v>
      </c>
      <c r="C167" s="347"/>
      <c r="D167" s="348"/>
      <c r="E167" s="348"/>
      <c r="F167" s="348"/>
      <c r="G167" s="574"/>
      <c r="H167" s="349" t="s">
        <v>1952</v>
      </c>
      <c r="I167" s="571"/>
      <c r="J167" s="346" t="s">
        <v>1952</v>
      </c>
      <c r="K167" s="347"/>
      <c r="L167" s="348"/>
      <c r="M167" s="348"/>
      <c r="N167" s="348"/>
      <c r="O167" s="574"/>
      <c r="P167" s="349" t="s">
        <v>1952</v>
      </c>
    </row>
    <row r="168" spans="1:16" ht="15.75" thickBot="1">
      <c r="A168" s="571"/>
      <c r="B168" s="346" t="s">
        <v>1953</v>
      </c>
      <c r="C168" s="347"/>
      <c r="D168" s="348"/>
      <c r="E168" s="348"/>
      <c r="F168" s="348"/>
      <c r="G168" s="574"/>
      <c r="H168" s="349" t="s">
        <v>1953</v>
      </c>
      <c r="I168" s="571"/>
      <c r="J168" s="346" t="s">
        <v>1953</v>
      </c>
      <c r="K168" s="347"/>
      <c r="L168" s="348"/>
      <c r="M168" s="348"/>
      <c r="N168" s="348"/>
      <c r="O168" s="574"/>
      <c r="P168" s="349" t="s">
        <v>1953</v>
      </c>
    </row>
    <row r="169" spans="1:16" ht="15.75" thickBot="1">
      <c r="A169" s="571"/>
      <c r="B169" s="346" t="s">
        <v>1954</v>
      </c>
      <c r="C169" s="347"/>
      <c r="D169" s="348"/>
      <c r="E169" s="348"/>
      <c r="F169" s="348"/>
      <c r="G169" s="574"/>
      <c r="H169" s="349" t="s">
        <v>1954</v>
      </c>
      <c r="I169" s="571"/>
      <c r="J169" s="346" t="s">
        <v>1954</v>
      </c>
      <c r="K169" s="347"/>
      <c r="L169" s="348"/>
      <c r="M169" s="348"/>
      <c r="N169" s="348"/>
      <c r="O169" s="574"/>
      <c r="P169" s="349" t="s">
        <v>1954</v>
      </c>
    </row>
    <row r="170" spans="1:16" ht="15.75" thickBot="1">
      <c r="A170" s="571"/>
      <c r="B170" s="346" t="s">
        <v>1955</v>
      </c>
      <c r="C170" s="347"/>
      <c r="D170" s="348"/>
      <c r="E170" s="348"/>
      <c r="F170" s="348"/>
      <c r="G170" s="574"/>
      <c r="H170" s="349" t="s">
        <v>1955</v>
      </c>
      <c r="I170" s="571"/>
      <c r="J170" s="346" t="s">
        <v>1955</v>
      </c>
      <c r="K170" s="347"/>
      <c r="L170" s="348"/>
      <c r="M170" s="348"/>
      <c r="N170" s="348"/>
      <c r="O170" s="574"/>
      <c r="P170" s="349" t="s">
        <v>1955</v>
      </c>
    </row>
    <row r="171" spans="1:16" ht="15.75" thickBot="1">
      <c r="A171" s="571"/>
      <c r="B171" s="346" t="s">
        <v>1956</v>
      </c>
      <c r="C171" s="347"/>
      <c r="D171" s="348"/>
      <c r="E171" s="348"/>
      <c r="F171" s="348"/>
      <c r="G171" s="574"/>
      <c r="H171" s="349" t="s">
        <v>1956</v>
      </c>
      <c r="I171" s="571"/>
      <c r="J171" s="346" t="s">
        <v>1956</v>
      </c>
      <c r="K171" s="347"/>
      <c r="L171" s="348"/>
      <c r="M171" s="348"/>
      <c r="N171" s="348"/>
      <c r="O171" s="574"/>
      <c r="P171" s="349" t="s">
        <v>1956</v>
      </c>
    </row>
    <row r="172" spans="1:16" ht="15.75" thickBot="1">
      <c r="A172" s="571"/>
      <c r="B172" s="346" t="s">
        <v>1957</v>
      </c>
      <c r="C172" s="347"/>
      <c r="D172" s="348"/>
      <c r="E172" s="348"/>
      <c r="F172" s="348"/>
      <c r="G172" s="574"/>
      <c r="H172" s="349" t="s">
        <v>1957</v>
      </c>
      <c r="I172" s="571"/>
      <c r="J172" s="346" t="s">
        <v>1957</v>
      </c>
      <c r="K172" s="347"/>
      <c r="L172" s="348"/>
      <c r="M172" s="348"/>
      <c r="N172" s="348"/>
      <c r="O172" s="574"/>
      <c r="P172" s="349" t="s">
        <v>1957</v>
      </c>
    </row>
    <row r="173" spans="1:16" ht="15.75" thickBot="1">
      <c r="A173" s="571"/>
      <c r="B173" s="346" t="s">
        <v>1958</v>
      </c>
      <c r="C173" s="347"/>
      <c r="D173" s="348"/>
      <c r="E173" s="348"/>
      <c r="F173" s="348"/>
      <c r="G173" s="574"/>
      <c r="H173" s="349" t="s">
        <v>1958</v>
      </c>
      <c r="I173" s="571"/>
      <c r="J173" s="346" t="s">
        <v>1958</v>
      </c>
      <c r="K173" s="347"/>
      <c r="L173" s="348"/>
      <c r="M173" s="348"/>
      <c r="N173" s="348"/>
      <c r="O173" s="574"/>
      <c r="P173" s="349" t="s">
        <v>1958</v>
      </c>
    </row>
    <row r="174" spans="1:16" ht="15.75" thickBot="1">
      <c r="A174" s="572"/>
      <c r="B174" s="346" t="s">
        <v>1959</v>
      </c>
      <c r="C174" s="347"/>
      <c r="D174" s="348"/>
      <c r="E174" s="348"/>
      <c r="F174" s="348"/>
      <c r="G174" s="575"/>
      <c r="H174" s="349" t="s">
        <v>1960</v>
      </c>
      <c r="I174" s="572"/>
      <c r="J174" s="346" t="s">
        <v>1959</v>
      </c>
      <c r="K174" s="347"/>
      <c r="L174" s="348"/>
      <c r="M174" s="348"/>
      <c r="N174" s="348"/>
      <c r="O174" s="575"/>
      <c r="P174" s="349" t="s">
        <v>1960</v>
      </c>
    </row>
    <row r="175" spans="1:16" ht="15.75" thickBot="1">
      <c r="A175" s="570" t="s">
        <v>2414</v>
      </c>
      <c r="B175" s="346" t="s">
        <v>1947</v>
      </c>
      <c r="C175" s="347"/>
      <c r="D175" s="348"/>
      <c r="E175" s="348"/>
      <c r="F175" s="348"/>
      <c r="G175" s="573" t="s">
        <v>2414</v>
      </c>
      <c r="H175" s="349" t="s">
        <v>1947</v>
      </c>
      <c r="I175" s="570" t="s">
        <v>2414</v>
      </c>
      <c r="J175" s="346" t="s">
        <v>1947</v>
      </c>
      <c r="K175" s="347"/>
      <c r="L175" s="348"/>
      <c r="M175" s="348"/>
      <c r="N175" s="348"/>
      <c r="O175" s="573" t="s">
        <v>2414</v>
      </c>
      <c r="P175" s="349" t="s">
        <v>1947</v>
      </c>
    </row>
    <row r="176" spans="1:16" ht="15.75" thickBot="1">
      <c r="A176" s="571"/>
      <c r="B176" s="346" t="s">
        <v>1949</v>
      </c>
      <c r="C176" s="347"/>
      <c r="D176" s="348"/>
      <c r="E176" s="348"/>
      <c r="F176" s="348"/>
      <c r="G176" s="574"/>
      <c r="H176" s="349" t="s">
        <v>1949</v>
      </c>
      <c r="I176" s="571"/>
      <c r="J176" s="346" t="s">
        <v>1949</v>
      </c>
      <c r="K176" s="347"/>
      <c r="L176" s="348"/>
      <c r="M176" s="348"/>
      <c r="N176" s="348"/>
      <c r="O176" s="574"/>
      <c r="P176" s="349" t="s">
        <v>1949</v>
      </c>
    </row>
    <row r="177" spans="1:16" ht="15.75" thickBot="1">
      <c r="A177" s="571"/>
      <c r="B177" s="346" t="s">
        <v>1950</v>
      </c>
      <c r="C177" s="347"/>
      <c r="D177" s="348"/>
      <c r="E177" s="348"/>
      <c r="F177" s="348"/>
      <c r="G177" s="574"/>
      <c r="H177" s="349" t="s">
        <v>1950</v>
      </c>
      <c r="I177" s="571"/>
      <c r="J177" s="346" t="s">
        <v>1950</v>
      </c>
      <c r="K177" s="347"/>
      <c r="L177" s="348"/>
      <c r="M177" s="348"/>
      <c r="N177" s="348"/>
      <c r="O177" s="574"/>
      <c r="P177" s="349" t="s">
        <v>1950</v>
      </c>
    </row>
    <row r="178" spans="1:16" ht="15.75" thickBot="1">
      <c r="A178" s="571"/>
      <c r="B178" s="346" t="s">
        <v>1951</v>
      </c>
      <c r="C178" s="347"/>
      <c r="D178" s="348"/>
      <c r="E178" s="348"/>
      <c r="F178" s="348"/>
      <c r="G178" s="574"/>
      <c r="H178" s="349" t="s">
        <v>1951</v>
      </c>
      <c r="I178" s="571"/>
      <c r="J178" s="346" t="s">
        <v>1951</v>
      </c>
      <c r="K178" s="347"/>
      <c r="L178" s="348"/>
      <c r="M178" s="348"/>
      <c r="N178" s="348"/>
      <c r="O178" s="574"/>
      <c r="P178" s="349" t="s">
        <v>1951</v>
      </c>
    </row>
    <row r="179" spans="1:16" ht="15.75" thickBot="1">
      <c r="A179" s="571"/>
      <c r="B179" s="346" t="s">
        <v>1952</v>
      </c>
      <c r="C179" s="347"/>
      <c r="D179" s="348"/>
      <c r="E179" s="348"/>
      <c r="F179" s="348"/>
      <c r="G179" s="574"/>
      <c r="H179" s="349" t="s">
        <v>1952</v>
      </c>
      <c r="I179" s="571"/>
      <c r="J179" s="346" t="s">
        <v>1952</v>
      </c>
      <c r="K179" s="347"/>
      <c r="L179" s="348"/>
      <c r="M179" s="348"/>
      <c r="N179" s="348"/>
      <c r="O179" s="574"/>
      <c r="P179" s="349" t="s">
        <v>1952</v>
      </c>
    </row>
    <row r="180" spans="1:16" ht="15.75" thickBot="1">
      <c r="A180" s="571"/>
      <c r="B180" s="346" t="s">
        <v>1953</v>
      </c>
      <c r="C180" s="347"/>
      <c r="D180" s="348"/>
      <c r="E180" s="348"/>
      <c r="F180" s="348"/>
      <c r="G180" s="574"/>
      <c r="H180" s="349" t="s">
        <v>1953</v>
      </c>
      <c r="I180" s="571"/>
      <c r="J180" s="346" t="s">
        <v>1953</v>
      </c>
      <c r="K180" s="347"/>
      <c r="L180" s="348"/>
      <c r="M180" s="348"/>
      <c r="N180" s="348"/>
      <c r="O180" s="574"/>
      <c r="P180" s="349" t="s">
        <v>1953</v>
      </c>
    </row>
    <row r="181" spans="1:16" ht="15.75" thickBot="1">
      <c r="A181" s="571"/>
      <c r="B181" s="346" t="s">
        <v>1954</v>
      </c>
      <c r="C181" s="347"/>
      <c r="D181" s="348"/>
      <c r="E181" s="348"/>
      <c r="F181" s="348"/>
      <c r="G181" s="574"/>
      <c r="H181" s="349" t="s">
        <v>1954</v>
      </c>
      <c r="I181" s="571"/>
      <c r="J181" s="346" t="s">
        <v>1954</v>
      </c>
      <c r="K181" s="347"/>
      <c r="L181" s="348"/>
      <c r="M181" s="348"/>
      <c r="N181" s="348"/>
      <c r="O181" s="574"/>
      <c r="P181" s="349" t="s">
        <v>1954</v>
      </c>
    </row>
    <row r="182" spans="1:16" ht="15.75" thickBot="1">
      <c r="A182" s="571"/>
      <c r="B182" s="346" t="s">
        <v>1955</v>
      </c>
      <c r="C182" s="347"/>
      <c r="D182" s="348"/>
      <c r="E182" s="348"/>
      <c r="F182" s="348"/>
      <c r="G182" s="574"/>
      <c r="H182" s="349" t="s">
        <v>1955</v>
      </c>
      <c r="I182" s="571"/>
      <c r="J182" s="346" t="s">
        <v>1955</v>
      </c>
      <c r="K182" s="347"/>
      <c r="L182" s="348"/>
      <c r="M182" s="348"/>
      <c r="N182" s="348"/>
      <c r="O182" s="574"/>
      <c r="P182" s="349" t="s">
        <v>1955</v>
      </c>
    </row>
    <row r="183" spans="1:16" ht="15.75" thickBot="1">
      <c r="A183" s="571"/>
      <c r="B183" s="346" t="s">
        <v>1956</v>
      </c>
      <c r="C183" s="347"/>
      <c r="D183" s="348"/>
      <c r="E183" s="348"/>
      <c r="F183" s="348"/>
      <c r="G183" s="574"/>
      <c r="H183" s="349" t="s">
        <v>1956</v>
      </c>
      <c r="I183" s="571"/>
      <c r="J183" s="346" t="s">
        <v>1956</v>
      </c>
      <c r="K183" s="347"/>
      <c r="L183" s="348"/>
      <c r="M183" s="348"/>
      <c r="N183" s="348"/>
      <c r="O183" s="574"/>
      <c r="P183" s="349" t="s">
        <v>1956</v>
      </c>
    </row>
    <row r="184" spans="1:16" ht="15.75" thickBot="1">
      <c r="A184" s="571"/>
      <c r="B184" s="346" t="s">
        <v>1957</v>
      </c>
      <c r="C184" s="347"/>
      <c r="D184" s="348"/>
      <c r="E184" s="348"/>
      <c r="F184" s="348"/>
      <c r="G184" s="574"/>
      <c r="H184" s="349" t="s">
        <v>1957</v>
      </c>
      <c r="I184" s="571"/>
      <c r="J184" s="346" t="s">
        <v>1957</v>
      </c>
      <c r="K184" s="347"/>
      <c r="L184" s="348"/>
      <c r="M184" s="348"/>
      <c r="N184" s="348"/>
      <c r="O184" s="574"/>
      <c r="P184" s="349" t="s">
        <v>1957</v>
      </c>
    </row>
    <row r="185" spans="1:16" ht="15.75" thickBot="1">
      <c r="A185" s="571"/>
      <c r="B185" s="346" t="s">
        <v>1958</v>
      </c>
      <c r="C185" s="347"/>
      <c r="D185" s="348"/>
      <c r="E185" s="348"/>
      <c r="F185" s="348"/>
      <c r="G185" s="574"/>
      <c r="H185" s="349" t="s">
        <v>1958</v>
      </c>
      <c r="I185" s="571"/>
      <c r="J185" s="346" t="s">
        <v>1958</v>
      </c>
      <c r="K185" s="347"/>
      <c r="L185" s="348"/>
      <c r="M185" s="348"/>
      <c r="N185" s="348"/>
      <c r="O185" s="574"/>
      <c r="P185" s="349" t="s">
        <v>1958</v>
      </c>
    </row>
    <row r="186" spans="1:16" ht="15.75" thickBot="1">
      <c r="A186" s="572"/>
      <c r="B186" s="346" t="s">
        <v>1959</v>
      </c>
      <c r="C186" s="347"/>
      <c r="D186" s="348"/>
      <c r="E186" s="348"/>
      <c r="F186" s="348"/>
      <c r="G186" s="575"/>
      <c r="H186" s="349" t="s">
        <v>1960</v>
      </c>
      <c r="I186" s="572"/>
      <c r="J186" s="346" t="s">
        <v>1959</v>
      </c>
      <c r="K186" s="347"/>
      <c r="L186" s="348"/>
      <c r="M186" s="348"/>
      <c r="N186" s="348"/>
      <c r="O186" s="575"/>
      <c r="P186" s="349" t="s">
        <v>1960</v>
      </c>
    </row>
    <row r="187" spans="1:16" ht="15.75" thickBot="1">
      <c r="A187" s="570" t="s">
        <v>2415</v>
      </c>
      <c r="B187" s="346" t="s">
        <v>1947</v>
      </c>
      <c r="C187" s="347"/>
      <c r="D187" s="348"/>
      <c r="E187" s="348"/>
      <c r="F187" s="348"/>
      <c r="G187" s="573" t="s">
        <v>2415</v>
      </c>
      <c r="H187" s="349" t="s">
        <v>1947</v>
      </c>
      <c r="I187" s="570" t="s">
        <v>2415</v>
      </c>
      <c r="J187" s="346" t="s">
        <v>1947</v>
      </c>
      <c r="K187" s="347"/>
      <c r="L187" s="348"/>
      <c r="M187" s="348"/>
      <c r="N187" s="348"/>
      <c r="O187" s="573" t="s">
        <v>2415</v>
      </c>
      <c r="P187" s="349" t="s">
        <v>1947</v>
      </c>
    </row>
    <row r="188" spans="1:16" ht="15.75" thickBot="1">
      <c r="A188" s="571"/>
      <c r="B188" s="346" t="s">
        <v>1949</v>
      </c>
      <c r="C188" s="347"/>
      <c r="D188" s="348"/>
      <c r="E188" s="348"/>
      <c r="F188" s="348"/>
      <c r="G188" s="574"/>
      <c r="H188" s="349" t="s">
        <v>1949</v>
      </c>
      <c r="I188" s="571"/>
      <c r="J188" s="346" t="s">
        <v>1949</v>
      </c>
      <c r="K188" s="347"/>
      <c r="L188" s="348"/>
      <c r="M188" s="348"/>
      <c r="N188" s="348"/>
      <c r="O188" s="574"/>
      <c r="P188" s="349" t="s">
        <v>1949</v>
      </c>
    </row>
    <row r="189" spans="1:16" ht="15.75" thickBot="1">
      <c r="A189" s="571"/>
      <c r="B189" s="346" t="s">
        <v>1950</v>
      </c>
      <c r="C189" s="347"/>
      <c r="D189" s="348"/>
      <c r="E189" s="348"/>
      <c r="F189" s="348"/>
      <c r="G189" s="574"/>
      <c r="H189" s="349" t="s">
        <v>1950</v>
      </c>
      <c r="I189" s="571"/>
      <c r="J189" s="346" t="s">
        <v>1950</v>
      </c>
      <c r="K189" s="347"/>
      <c r="L189" s="348"/>
      <c r="M189" s="348"/>
      <c r="N189" s="348"/>
      <c r="O189" s="574"/>
      <c r="P189" s="349" t="s">
        <v>1950</v>
      </c>
    </row>
    <row r="190" spans="1:16" ht="15.75" thickBot="1">
      <c r="A190" s="571"/>
      <c r="B190" s="346" t="s">
        <v>1951</v>
      </c>
      <c r="C190" s="347"/>
      <c r="D190" s="348"/>
      <c r="E190" s="348"/>
      <c r="F190" s="348"/>
      <c r="G190" s="574"/>
      <c r="H190" s="349" t="s">
        <v>1951</v>
      </c>
      <c r="I190" s="571"/>
      <c r="J190" s="346" t="s">
        <v>1951</v>
      </c>
      <c r="K190" s="347"/>
      <c r="L190" s="348"/>
      <c r="M190" s="348"/>
      <c r="N190" s="348"/>
      <c r="O190" s="574"/>
      <c r="P190" s="349" t="s">
        <v>1951</v>
      </c>
    </row>
    <row r="191" spans="1:16" ht="15.75" thickBot="1">
      <c r="A191" s="571"/>
      <c r="B191" s="346" t="s">
        <v>1952</v>
      </c>
      <c r="C191" s="347"/>
      <c r="D191" s="348"/>
      <c r="E191" s="348"/>
      <c r="F191" s="348"/>
      <c r="G191" s="574"/>
      <c r="H191" s="349" t="s">
        <v>1952</v>
      </c>
      <c r="I191" s="571"/>
      <c r="J191" s="346" t="s">
        <v>1952</v>
      </c>
      <c r="K191" s="347"/>
      <c r="L191" s="348"/>
      <c r="M191" s="348"/>
      <c r="N191" s="348"/>
      <c r="O191" s="574"/>
      <c r="P191" s="349" t="s">
        <v>1952</v>
      </c>
    </row>
    <row r="192" spans="1:16" ht="15.75" thickBot="1">
      <c r="A192" s="571"/>
      <c r="B192" s="346" t="s">
        <v>1953</v>
      </c>
      <c r="C192" s="347"/>
      <c r="D192" s="348"/>
      <c r="E192" s="348"/>
      <c r="F192" s="348"/>
      <c r="G192" s="574"/>
      <c r="H192" s="349" t="s">
        <v>1953</v>
      </c>
      <c r="I192" s="571"/>
      <c r="J192" s="346" t="s">
        <v>1953</v>
      </c>
      <c r="K192" s="347"/>
      <c r="L192" s="348"/>
      <c r="M192" s="348"/>
      <c r="N192" s="348"/>
      <c r="O192" s="574"/>
      <c r="P192" s="349" t="s">
        <v>1953</v>
      </c>
    </row>
    <row r="193" spans="1:16" ht="15.75" thickBot="1">
      <c r="A193" s="571"/>
      <c r="B193" s="346" t="s">
        <v>1954</v>
      </c>
      <c r="C193" s="347"/>
      <c r="D193" s="348"/>
      <c r="E193" s="348"/>
      <c r="F193" s="348"/>
      <c r="G193" s="574"/>
      <c r="H193" s="349" t="s">
        <v>1954</v>
      </c>
      <c r="I193" s="571"/>
      <c r="J193" s="346" t="s">
        <v>1954</v>
      </c>
      <c r="K193" s="347"/>
      <c r="L193" s="348"/>
      <c r="M193" s="348"/>
      <c r="N193" s="348"/>
      <c r="O193" s="574"/>
      <c r="P193" s="349" t="s">
        <v>1954</v>
      </c>
    </row>
    <row r="194" spans="1:16" ht="15.75" thickBot="1">
      <c r="A194" s="571"/>
      <c r="B194" s="346" t="s">
        <v>1955</v>
      </c>
      <c r="C194" s="347"/>
      <c r="D194" s="348"/>
      <c r="E194" s="348"/>
      <c r="F194" s="348"/>
      <c r="G194" s="574"/>
      <c r="H194" s="349" t="s">
        <v>1955</v>
      </c>
      <c r="I194" s="571"/>
      <c r="J194" s="346" t="s">
        <v>1955</v>
      </c>
      <c r="K194" s="347"/>
      <c r="L194" s="348"/>
      <c r="M194" s="348"/>
      <c r="N194" s="348"/>
      <c r="O194" s="574"/>
      <c r="P194" s="349" t="s">
        <v>1955</v>
      </c>
    </row>
    <row r="195" spans="1:16" ht="15.75" thickBot="1">
      <c r="A195" s="571"/>
      <c r="B195" s="346" t="s">
        <v>1956</v>
      </c>
      <c r="C195" s="347"/>
      <c r="D195" s="348"/>
      <c r="E195" s="348"/>
      <c r="F195" s="348"/>
      <c r="G195" s="574"/>
      <c r="H195" s="349" t="s">
        <v>1956</v>
      </c>
      <c r="I195" s="571"/>
      <c r="J195" s="346" t="s">
        <v>1956</v>
      </c>
      <c r="K195" s="347"/>
      <c r="L195" s="348"/>
      <c r="M195" s="348"/>
      <c r="N195" s="348"/>
      <c r="O195" s="574"/>
      <c r="P195" s="349" t="s">
        <v>1956</v>
      </c>
    </row>
    <row r="196" spans="1:16" ht="15.75" thickBot="1">
      <c r="A196" s="571"/>
      <c r="B196" s="346" t="s">
        <v>1957</v>
      </c>
      <c r="C196" s="347"/>
      <c r="D196" s="348"/>
      <c r="E196" s="348"/>
      <c r="F196" s="348"/>
      <c r="G196" s="574"/>
      <c r="H196" s="349" t="s">
        <v>1957</v>
      </c>
      <c r="I196" s="571"/>
      <c r="J196" s="346" t="s">
        <v>1957</v>
      </c>
      <c r="K196" s="347"/>
      <c r="L196" s="348"/>
      <c r="M196" s="348"/>
      <c r="N196" s="348"/>
      <c r="O196" s="574"/>
      <c r="P196" s="349" t="s">
        <v>1957</v>
      </c>
    </row>
    <row r="197" spans="1:16" ht="15.75" thickBot="1">
      <c r="A197" s="571"/>
      <c r="B197" s="346" t="s">
        <v>1958</v>
      </c>
      <c r="C197" s="347"/>
      <c r="D197" s="348"/>
      <c r="E197" s="348"/>
      <c r="F197" s="348"/>
      <c r="G197" s="574"/>
      <c r="H197" s="349" t="s">
        <v>1958</v>
      </c>
      <c r="I197" s="571"/>
      <c r="J197" s="346" t="s">
        <v>1958</v>
      </c>
      <c r="K197" s="347"/>
      <c r="L197" s="348"/>
      <c r="M197" s="348"/>
      <c r="N197" s="348"/>
      <c r="O197" s="574"/>
      <c r="P197" s="349" t="s">
        <v>1958</v>
      </c>
    </row>
    <row r="198" spans="1:16" ht="15.75" thickBot="1">
      <c r="A198" s="572"/>
      <c r="B198" s="346" t="s">
        <v>1959</v>
      </c>
      <c r="C198" s="347"/>
      <c r="D198" s="348"/>
      <c r="E198" s="348"/>
      <c r="F198" s="348"/>
      <c r="G198" s="575"/>
      <c r="H198" s="349" t="s">
        <v>1960</v>
      </c>
      <c r="I198" s="572"/>
      <c r="J198" s="346" t="s">
        <v>1959</v>
      </c>
      <c r="K198" s="347"/>
      <c r="L198" s="348"/>
      <c r="M198" s="348"/>
      <c r="N198" s="348"/>
      <c r="O198" s="575"/>
      <c r="P198" s="349" t="s">
        <v>1960</v>
      </c>
    </row>
    <row r="199" spans="1:16" ht="15.75" thickBot="1">
      <c r="A199" s="570" t="s">
        <v>2416</v>
      </c>
      <c r="B199" s="346" t="s">
        <v>1947</v>
      </c>
      <c r="C199" s="347"/>
      <c r="D199" s="348"/>
      <c r="E199" s="348"/>
      <c r="F199" s="348"/>
      <c r="G199" s="573" t="s">
        <v>2416</v>
      </c>
      <c r="H199" s="349" t="s">
        <v>1947</v>
      </c>
      <c r="I199" s="570" t="s">
        <v>2416</v>
      </c>
      <c r="J199" s="346" t="s">
        <v>1947</v>
      </c>
      <c r="K199" s="347"/>
      <c r="L199" s="348"/>
      <c r="M199" s="348"/>
      <c r="N199" s="348"/>
      <c r="O199" s="573" t="s">
        <v>2416</v>
      </c>
      <c r="P199" s="349" t="s">
        <v>1947</v>
      </c>
    </row>
    <row r="200" spans="1:16" ht="15.75" thickBot="1">
      <c r="A200" s="571"/>
      <c r="B200" s="346" t="s">
        <v>1949</v>
      </c>
      <c r="C200" s="347"/>
      <c r="D200" s="348"/>
      <c r="E200" s="348"/>
      <c r="F200" s="348"/>
      <c r="G200" s="574"/>
      <c r="H200" s="349" t="s">
        <v>1949</v>
      </c>
      <c r="I200" s="571"/>
      <c r="J200" s="346" t="s">
        <v>1949</v>
      </c>
      <c r="K200" s="347"/>
      <c r="L200" s="348"/>
      <c r="M200" s="348"/>
      <c r="N200" s="348"/>
      <c r="O200" s="574"/>
      <c r="P200" s="349" t="s">
        <v>1949</v>
      </c>
    </row>
    <row r="201" spans="1:16" ht="15.75" thickBot="1">
      <c r="A201" s="571"/>
      <c r="B201" s="346" t="s">
        <v>1950</v>
      </c>
      <c r="C201" s="347"/>
      <c r="D201" s="348"/>
      <c r="E201" s="348"/>
      <c r="F201" s="348"/>
      <c r="G201" s="574"/>
      <c r="H201" s="349" t="s">
        <v>1950</v>
      </c>
      <c r="I201" s="571"/>
      <c r="J201" s="346" t="s">
        <v>1950</v>
      </c>
      <c r="K201" s="347"/>
      <c r="L201" s="348"/>
      <c r="M201" s="348"/>
      <c r="N201" s="348"/>
      <c r="O201" s="574"/>
      <c r="P201" s="349" t="s">
        <v>1950</v>
      </c>
    </row>
    <row r="202" spans="1:16" ht="15.75" thickBot="1">
      <c r="A202" s="571"/>
      <c r="B202" s="346" t="s">
        <v>1951</v>
      </c>
      <c r="C202" s="347"/>
      <c r="D202" s="348"/>
      <c r="E202" s="348"/>
      <c r="F202" s="348"/>
      <c r="G202" s="574"/>
      <c r="H202" s="349" t="s">
        <v>1951</v>
      </c>
      <c r="I202" s="571"/>
      <c r="J202" s="346" t="s">
        <v>1951</v>
      </c>
      <c r="K202" s="347"/>
      <c r="L202" s="348"/>
      <c r="M202" s="348"/>
      <c r="N202" s="348"/>
      <c r="O202" s="574"/>
      <c r="P202" s="349" t="s">
        <v>1951</v>
      </c>
    </row>
    <row r="203" spans="1:16" ht="15.75" thickBot="1">
      <c r="A203" s="571"/>
      <c r="B203" s="346" t="s">
        <v>1952</v>
      </c>
      <c r="C203" s="347"/>
      <c r="D203" s="348"/>
      <c r="E203" s="348"/>
      <c r="F203" s="348"/>
      <c r="G203" s="574"/>
      <c r="H203" s="349" t="s">
        <v>1952</v>
      </c>
      <c r="I203" s="571"/>
      <c r="J203" s="346" t="s">
        <v>1952</v>
      </c>
      <c r="K203" s="347"/>
      <c r="L203" s="348"/>
      <c r="M203" s="348"/>
      <c r="N203" s="348"/>
      <c r="O203" s="574"/>
      <c r="P203" s="349" t="s">
        <v>1952</v>
      </c>
    </row>
    <row r="204" spans="1:16" ht="15.75" thickBot="1">
      <c r="A204" s="571"/>
      <c r="B204" s="346" t="s">
        <v>1953</v>
      </c>
      <c r="C204" s="347"/>
      <c r="D204" s="348"/>
      <c r="E204" s="348"/>
      <c r="F204" s="348"/>
      <c r="G204" s="574"/>
      <c r="H204" s="349" t="s">
        <v>1953</v>
      </c>
      <c r="I204" s="571"/>
      <c r="J204" s="346" t="s">
        <v>1953</v>
      </c>
      <c r="K204" s="347"/>
      <c r="L204" s="348"/>
      <c r="M204" s="348"/>
      <c r="N204" s="348"/>
      <c r="O204" s="574"/>
      <c r="P204" s="349" t="s">
        <v>1953</v>
      </c>
    </row>
    <row r="205" spans="1:16" ht="15.75" thickBot="1">
      <c r="A205" s="571"/>
      <c r="B205" s="346" t="s">
        <v>1954</v>
      </c>
      <c r="C205" s="347"/>
      <c r="D205" s="348"/>
      <c r="E205" s="348"/>
      <c r="F205" s="348"/>
      <c r="G205" s="574"/>
      <c r="H205" s="349" t="s">
        <v>1954</v>
      </c>
      <c r="I205" s="571"/>
      <c r="J205" s="346" t="s">
        <v>1954</v>
      </c>
      <c r="K205" s="347"/>
      <c r="L205" s="348"/>
      <c r="M205" s="348"/>
      <c r="N205" s="348"/>
      <c r="O205" s="574"/>
      <c r="P205" s="349" t="s">
        <v>1954</v>
      </c>
    </row>
    <row r="206" spans="1:16" ht="15.75" thickBot="1">
      <c r="A206" s="571"/>
      <c r="B206" s="346" t="s">
        <v>1955</v>
      </c>
      <c r="C206" s="347"/>
      <c r="D206" s="348"/>
      <c r="E206" s="348"/>
      <c r="F206" s="348"/>
      <c r="G206" s="574"/>
      <c r="H206" s="349" t="s">
        <v>1955</v>
      </c>
      <c r="I206" s="571"/>
      <c r="J206" s="346" t="s">
        <v>1955</v>
      </c>
      <c r="K206" s="347"/>
      <c r="L206" s="348"/>
      <c r="M206" s="348"/>
      <c r="N206" s="348"/>
      <c r="O206" s="574"/>
      <c r="P206" s="349" t="s">
        <v>1955</v>
      </c>
    </row>
    <row r="207" spans="1:16" ht="15.75" thickBot="1">
      <c r="A207" s="571"/>
      <c r="B207" s="346" t="s">
        <v>1956</v>
      </c>
      <c r="C207" s="347"/>
      <c r="D207" s="348"/>
      <c r="E207" s="348"/>
      <c r="F207" s="348"/>
      <c r="G207" s="574"/>
      <c r="H207" s="349" t="s">
        <v>1956</v>
      </c>
      <c r="I207" s="571"/>
      <c r="J207" s="346" t="s">
        <v>1956</v>
      </c>
      <c r="K207" s="347"/>
      <c r="L207" s="348"/>
      <c r="M207" s="348"/>
      <c r="N207" s="348"/>
      <c r="O207" s="574"/>
      <c r="P207" s="349" t="s">
        <v>1956</v>
      </c>
    </row>
    <row r="208" spans="1:16" ht="15.75" thickBot="1">
      <c r="A208" s="571"/>
      <c r="B208" s="346" t="s">
        <v>1957</v>
      </c>
      <c r="C208" s="347"/>
      <c r="D208" s="348"/>
      <c r="E208" s="348"/>
      <c r="F208" s="348"/>
      <c r="G208" s="574"/>
      <c r="H208" s="349" t="s">
        <v>1957</v>
      </c>
      <c r="I208" s="571"/>
      <c r="J208" s="346" t="s">
        <v>1957</v>
      </c>
      <c r="K208" s="347"/>
      <c r="L208" s="348"/>
      <c r="M208" s="348"/>
      <c r="N208" s="348"/>
      <c r="O208" s="574"/>
      <c r="P208" s="349" t="s">
        <v>1957</v>
      </c>
    </row>
    <row r="209" spans="1:16" ht="15.75" thickBot="1">
      <c r="A209" s="571"/>
      <c r="B209" s="346" t="s">
        <v>1958</v>
      </c>
      <c r="C209" s="347"/>
      <c r="D209" s="348"/>
      <c r="E209" s="348"/>
      <c r="F209" s="348"/>
      <c r="G209" s="574"/>
      <c r="H209" s="349" t="s">
        <v>1958</v>
      </c>
      <c r="I209" s="571"/>
      <c r="J209" s="346" t="s">
        <v>1958</v>
      </c>
      <c r="K209" s="347"/>
      <c r="L209" s="348"/>
      <c r="M209" s="348"/>
      <c r="N209" s="348"/>
      <c r="O209" s="574"/>
      <c r="P209" s="349" t="s">
        <v>1958</v>
      </c>
    </row>
    <row r="210" spans="1:16" ht="15.75" thickBot="1">
      <c r="A210" s="572"/>
      <c r="B210" s="346" t="s">
        <v>1959</v>
      </c>
      <c r="C210" s="347"/>
      <c r="D210" s="348"/>
      <c r="E210" s="348"/>
      <c r="F210" s="348"/>
      <c r="G210" s="575"/>
      <c r="H210" s="349" t="s">
        <v>1960</v>
      </c>
      <c r="I210" s="572"/>
      <c r="J210" s="346" t="s">
        <v>1959</v>
      </c>
      <c r="K210" s="347"/>
      <c r="L210" s="348"/>
      <c r="M210" s="348"/>
      <c r="N210" s="348"/>
      <c r="O210" s="575"/>
      <c r="P210" s="349" t="s">
        <v>1960</v>
      </c>
    </row>
    <row r="211" spans="1:16" ht="15.75" thickBot="1">
      <c r="A211" s="570" t="s">
        <v>2417</v>
      </c>
      <c r="B211" s="346" t="s">
        <v>1947</v>
      </c>
      <c r="C211" s="347"/>
      <c r="D211" s="348"/>
      <c r="E211" s="348"/>
      <c r="F211" s="348"/>
      <c r="G211" s="573" t="s">
        <v>2417</v>
      </c>
      <c r="H211" s="349" t="s">
        <v>1947</v>
      </c>
      <c r="I211" s="570" t="s">
        <v>2417</v>
      </c>
      <c r="J211" s="346" t="s">
        <v>1947</v>
      </c>
      <c r="K211" s="347"/>
      <c r="L211" s="348"/>
      <c r="M211" s="348"/>
      <c r="N211" s="348"/>
      <c r="O211" s="573" t="s">
        <v>2417</v>
      </c>
      <c r="P211" s="349" t="s">
        <v>1947</v>
      </c>
    </row>
    <row r="212" spans="1:16" ht="15.75" thickBot="1">
      <c r="A212" s="571"/>
      <c r="B212" s="346" t="s">
        <v>1949</v>
      </c>
      <c r="C212" s="347"/>
      <c r="D212" s="348"/>
      <c r="E212" s="348"/>
      <c r="F212" s="348"/>
      <c r="G212" s="574"/>
      <c r="H212" s="349" t="s">
        <v>1949</v>
      </c>
      <c r="I212" s="571"/>
      <c r="J212" s="346" t="s">
        <v>1949</v>
      </c>
      <c r="K212" s="347"/>
      <c r="L212" s="348"/>
      <c r="M212" s="348"/>
      <c r="N212" s="348"/>
      <c r="O212" s="574"/>
      <c r="P212" s="349" t="s">
        <v>1949</v>
      </c>
    </row>
    <row r="213" spans="1:16" ht="15.75" thickBot="1">
      <c r="A213" s="571"/>
      <c r="B213" s="346" t="s">
        <v>1950</v>
      </c>
      <c r="C213" s="347"/>
      <c r="D213" s="348"/>
      <c r="E213" s="348"/>
      <c r="F213" s="348"/>
      <c r="G213" s="574"/>
      <c r="H213" s="349" t="s">
        <v>1950</v>
      </c>
      <c r="I213" s="571"/>
      <c r="J213" s="346" t="s">
        <v>1950</v>
      </c>
      <c r="K213" s="347"/>
      <c r="L213" s="348"/>
      <c r="M213" s="348"/>
      <c r="N213" s="348"/>
      <c r="O213" s="574"/>
      <c r="P213" s="349" t="s">
        <v>1950</v>
      </c>
    </row>
    <row r="214" spans="1:16" ht="15.75" thickBot="1">
      <c r="A214" s="571"/>
      <c r="B214" s="346" t="s">
        <v>1951</v>
      </c>
      <c r="C214" s="347"/>
      <c r="D214" s="348"/>
      <c r="E214" s="348"/>
      <c r="F214" s="348"/>
      <c r="G214" s="574"/>
      <c r="H214" s="349" t="s">
        <v>1951</v>
      </c>
      <c r="I214" s="571"/>
      <c r="J214" s="346" t="s">
        <v>1951</v>
      </c>
      <c r="K214" s="347"/>
      <c r="L214" s="348"/>
      <c r="M214" s="348"/>
      <c r="N214" s="348"/>
      <c r="O214" s="574"/>
      <c r="P214" s="349" t="s">
        <v>1951</v>
      </c>
    </row>
    <row r="215" spans="1:16" ht="15.75" thickBot="1">
      <c r="A215" s="571"/>
      <c r="B215" s="346" t="s">
        <v>1952</v>
      </c>
      <c r="C215" s="347"/>
      <c r="D215" s="348"/>
      <c r="E215" s="348"/>
      <c r="F215" s="348"/>
      <c r="G215" s="574"/>
      <c r="H215" s="349" t="s">
        <v>1952</v>
      </c>
      <c r="I215" s="571"/>
      <c r="J215" s="346" t="s">
        <v>1952</v>
      </c>
      <c r="K215" s="347"/>
      <c r="L215" s="348"/>
      <c r="M215" s="348"/>
      <c r="N215" s="348"/>
      <c r="O215" s="574"/>
      <c r="P215" s="349" t="s">
        <v>1952</v>
      </c>
    </row>
    <row r="216" spans="1:16" ht="15.75" thickBot="1">
      <c r="A216" s="571"/>
      <c r="B216" s="346" t="s">
        <v>1953</v>
      </c>
      <c r="C216" s="347"/>
      <c r="D216" s="348"/>
      <c r="E216" s="348"/>
      <c r="F216" s="348"/>
      <c r="G216" s="574"/>
      <c r="H216" s="349" t="s">
        <v>1953</v>
      </c>
      <c r="I216" s="571"/>
      <c r="J216" s="346" t="s">
        <v>1953</v>
      </c>
      <c r="K216" s="347"/>
      <c r="L216" s="348"/>
      <c r="M216" s="348"/>
      <c r="N216" s="348"/>
      <c r="O216" s="574"/>
      <c r="P216" s="349" t="s">
        <v>1953</v>
      </c>
    </row>
    <row r="217" spans="1:16" ht="15.75" thickBot="1">
      <c r="A217" s="571"/>
      <c r="B217" s="346" t="s">
        <v>1954</v>
      </c>
      <c r="C217" s="347"/>
      <c r="D217" s="348"/>
      <c r="E217" s="348"/>
      <c r="F217" s="348"/>
      <c r="G217" s="574"/>
      <c r="H217" s="349" t="s">
        <v>1954</v>
      </c>
      <c r="I217" s="571"/>
      <c r="J217" s="346" t="s">
        <v>1954</v>
      </c>
      <c r="K217" s="347"/>
      <c r="L217" s="348"/>
      <c r="M217" s="348"/>
      <c r="N217" s="348"/>
      <c r="O217" s="574"/>
      <c r="P217" s="349" t="s">
        <v>1954</v>
      </c>
    </row>
    <row r="218" spans="1:16" ht="15.75" thickBot="1">
      <c r="A218" s="571"/>
      <c r="B218" s="346" t="s">
        <v>1955</v>
      </c>
      <c r="C218" s="347"/>
      <c r="D218" s="348"/>
      <c r="E218" s="348"/>
      <c r="F218" s="348"/>
      <c r="G218" s="574"/>
      <c r="H218" s="349" t="s">
        <v>1955</v>
      </c>
      <c r="I218" s="571"/>
      <c r="J218" s="346" t="s">
        <v>1955</v>
      </c>
      <c r="K218" s="347"/>
      <c r="L218" s="348"/>
      <c r="M218" s="348"/>
      <c r="N218" s="348"/>
      <c r="O218" s="574"/>
      <c r="P218" s="349" t="s">
        <v>1955</v>
      </c>
    </row>
    <row r="219" spans="1:16" ht="15.75" thickBot="1">
      <c r="A219" s="571"/>
      <c r="B219" s="346" t="s">
        <v>1956</v>
      </c>
      <c r="C219" s="347"/>
      <c r="D219" s="348"/>
      <c r="E219" s="348"/>
      <c r="F219" s="348"/>
      <c r="G219" s="574"/>
      <c r="H219" s="349" t="s">
        <v>1956</v>
      </c>
      <c r="I219" s="571"/>
      <c r="J219" s="346" t="s">
        <v>1956</v>
      </c>
      <c r="K219" s="347"/>
      <c r="L219" s="348"/>
      <c r="M219" s="348"/>
      <c r="N219" s="348"/>
      <c r="O219" s="574"/>
      <c r="P219" s="349" t="s">
        <v>1956</v>
      </c>
    </row>
    <row r="220" spans="1:16" ht="15.75" thickBot="1">
      <c r="A220" s="571"/>
      <c r="B220" s="346" t="s">
        <v>1957</v>
      </c>
      <c r="C220" s="347"/>
      <c r="D220" s="348"/>
      <c r="E220" s="348"/>
      <c r="F220" s="348"/>
      <c r="G220" s="574"/>
      <c r="H220" s="349" t="s">
        <v>1957</v>
      </c>
      <c r="I220" s="571"/>
      <c r="J220" s="346" t="s">
        <v>1957</v>
      </c>
      <c r="K220" s="347"/>
      <c r="L220" s="348"/>
      <c r="M220" s="348"/>
      <c r="N220" s="348"/>
      <c r="O220" s="574"/>
      <c r="P220" s="349" t="s">
        <v>1957</v>
      </c>
    </row>
    <row r="221" spans="1:16" ht="15.75" thickBot="1">
      <c r="A221" s="571"/>
      <c r="B221" s="346" t="s">
        <v>1958</v>
      </c>
      <c r="C221" s="347"/>
      <c r="D221" s="348"/>
      <c r="E221" s="348"/>
      <c r="F221" s="348"/>
      <c r="G221" s="574"/>
      <c r="H221" s="349" t="s">
        <v>1958</v>
      </c>
      <c r="I221" s="571"/>
      <c r="J221" s="346" t="s">
        <v>1958</v>
      </c>
      <c r="K221" s="347"/>
      <c r="L221" s="348"/>
      <c r="M221" s="348"/>
      <c r="N221" s="348"/>
      <c r="O221" s="574"/>
      <c r="P221" s="349" t="s">
        <v>1958</v>
      </c>
    </row>
    <row r="222" spans="1:16" ht="15.75" thickBot="1">
      <c r="A222" s="572"/>
      <c r="B222" s="346" t="s">
        <v>1959</v>
      </c>
      <c r="C222" s="347"/>
      <c r="D222" s="348"/>
      <c r="E222" s="348"/>
      <c r="F222" s="348"/>
      <c r="G222" s="575"/>
      <c r="H222" s="349" t="s">
        <v>1960</v>
      </c>
      <c r="I222" s="572"/>
      <c r="J222" s="346" t="s">
        <v>1959</v>
      </c>
      <c r="K222" s="347"/>
      <c r="L222" s="348"/>
      <c r="M222" s="348"/>
      <c r="N222" s="348"/>
      <c r="O222" s="575"/>
      <c r="P222" s="349" t="s">
        <v>1960</v>
      </c>
    </row>
    <row r="223" spans="1:16" ht="15.75" thickBot="1">
      <c r="A223" s="570" t="s">
        <v>2418</v>
      </c>
      <c r="B223" s="346" t="s">
        <v>1947</v>
      </c>
      <c r="C223" s="347"/>
      <c r="D223" s="348"/>
      <c r="E223" s="348"/>
      <c r="F223" s="348"/>
      <c r="G223" s="573" t="s">
        <v>2418</v>
      </c>
      <c r="H223" s="349" t="s">
        <v>1947</v>
      </c>
      <c r="I223" s="570" t="s">
        <v>2418</v>
      </c>
      <c r="J223" s="346" t="s">
        <v>1947</v>
      </c>
      <c r="K223" s="347"/>
      <c r="L223" s="348"/>
      <c r="M223" s="348"/>
      <c r="N223" s="348"/>
      <c r="O223" s="573" t="s">
        <v>2418</v>
      </c>
      <c r="P223" s="349" t="s">
        <v>1947</v>
      </c>
    </row>
    <row r="224" spans="1:16" ht="15.75" thickBot="1">
      <c r="A224" s="571"/>
      <c r="B224" s="346" t="s">
        <v>1949</v>
      </c>
      <c r="C224" s="347"/>
      <c r="D224" s="348"/>
      <c r="E224" s="348"/>
      <c r="F224" s="348"/>
      <c r="G224" s="574"/>
      <c r="H224" s="349" t="s">
        <v>1949</v>
      </c>
      <c r="I224" s="571"/>
      <c r="J224" s="346" t="s">
        <v>1949</v>
      </c>
      <c r="K224" s="347"/>
      <c r="L224" s="348"/>
      <c r="M224" s="348"/>
      <c r="N224" s="348"/>
      <c r="O224" s="574"/>
      <c r="P224" s="349" t="s">
        <v>1949</v>
      </c>
    </row>
    <row r="225" spans="1:16" ht="15.75" thickBot="1">
      <c r="A225" s="571"/>
      <c r="B225" s="346" t="s">
        <v>1950</v>
      </c>
      <c r="C225" s="347"/>
      <c r="D225" s="348"/>
      <c r="E225" s="348"/>
      <c r="F225" s="348"/>
      <c r="G225" s="574"/>
      <c r="H225" s="349" t="s">
        <v>1950</v>
      </c>
      <c r="I225" s="571"/>
      <c r="J225" s="346" t="s">
        <v>1950</v>
      </c>
      <c r="K225" s="347"/>
      <c r="L225" s="348"/>
      <c r="M225" s="348"/>
      <c r="N225" s="348"/>
      <c r="O225" s="574"/>
      <c r="P225" s="349" t="s">
        <v>1950</v>
      </c>
    </row>
    <row r="226" spans="1:16" ht="15.75" thickBot="1">
      <c r="A226" s="571"/>
      <c r="B226" s="346" t="s">
        <v>1951</v>
      </c>
      <c r="C226" s="347"/>
      <c r="D226" s="348"/>
      <c r="E226" s="348"/>
      <c r="F226" s="348"/>
      <c r="G226" s="574"/>
      <c r="H226" s="349" t="s">
        <v>1951</v>
      </c>
      <c r="I226" s="571"/>
      <c r="J226" s="346" t="s">
        <v>1951</v>
      </c>
      <c r="K226" s="347"/>
      <c r="L226" s="348"/>
      <c r="M226" s="348"/>
      <c r="N226" s="348"/>
      <c r="O226" s="574"/>
      <c r="P226" s="349" t="s">
        <v>1951</v>
      </c>
    </row>
    <row r="227" spans="1:16" ht="15.75" thickBot="1">
      <c r="A227" s="571"/>
      <c r="B227" s="346" t="s">
        <v>1952</v>
      </c>
      <c r="C227" s="347"/>
      <c r="D227" s="348"/>
      <c r="E227" s="348"/>
      <c r="F227" s="348"/>
      <c r="G227" s="574"/>
      <c r="H227" s="349" t="s">
        <v>1952</v>
      </c>
      <c r="I227" s="571"/>
      <c r="J227" s="346" t="s">
        <v>1952</v>
      </c>
      <c r="K227" s="347"/>
      <c r="L227" s="348"/>
      <c r="M227" s="348"/>
      <c r="N227" s="348"/>
      <c r="O227" s="574"/>
      <c r="P227" s="349" t="s">
        <v>1952</v>
      </c>
    </row>
    <row r="228" spans="1:16" ht="15.75" thickBot="1">
      <c r="A228" s="571"/>
      <c r="B228" s="346" t="s">
        <v>1953</v>
      </c>
      <c r="C228" s="347"/>
      <c r="D228" s="348"/>
      <c r="E228" s="348"/>
      <c r="F228" s="348"/>
      <c r="G228" s="574"/>
      <c r="H228" s="349" t="s">
        <v>1953</v>
      </c>
      <c r="I228" s="571"/>
      <c r="J228" s="346" t="s">
        <v>1953</v>
      </c>
      <c r="K228" s="347"/>
      <c r="L228" s="348"/>
      <c r="M228" s="348"/>
      <c r="N228" s="348"/>
      <c r="O228" s="574"/>
      <c r="P228" s="349" t="s">
        <v>1953</v>
      </c>
    </row>
    <row r="229" spans="1:16" ht="15.75" thickBot="1">
      <c r="A229" s="571"/>
      <c r="B229" s="346" t="s">
        <v>1954</v>
      </c>
      <c r="C229" s="347"/>
      <c r="D229" s="348"/>
      <c r="E229" s="348"/>
      <c r="F229" s="348"/>
      <c r="G229" s="574"/>
      <c r="H229" s="349" t="s">
        <v>1954</v>
      </c>
      <c r="I229" s="571"/>
      <c r="J229" s="346" t="s">
        <v>1954</v>
      </c>
      <c r="K229" s="347"/>
      <c r="L229" s="348"/>
      <c r="M229" s="348"/>
      <c r="N229" s="348"/>
      <c r="O229" s="574"/>
      <c r="P229" s="349" t="s">
        <v>1954</v>
      </c>
    </row>
    <row r="230" spans="1:16" ht="15.75" thickBot="1">
      <c r="A230" s="571"/>
      <c r="B230" s="346" t="s">
        <v>1955</v>
      </c>
      <c r="C230" s="347"/>
      <c r="D230" s="348"/>
      <c r="E230" s="348"/>
      <c r="F230" s="348"/>
      <c r="G230" s="574"/>
      <c r="H230" s="349" t="s">
        <v>1955</v>
      </c>
      <c r="I230" s="571"/>
      <c r="J230" s="346" t="s">
        <v>1955</v>
      </c>
      <c r="K230" s="347"/>
      <c r="L230" s="348"/>
      <c r="M230" s="348"/>
      <c r="N230" s="348"/>
      <c r="O230" s="574"/>
      <c r="P230" s="349" t="s">
        <v>1955</v>
      </c>
    </row>
    <row r="231" spans="1:16" ht="15.75" thickBot="1">
      <c r="A231" s="571"/>
      <c r="B231" s="346" t="s">
        <v>1956</v>
      </c>
      <c r="C231" s="347"/>
      <c r="D231" s="348"/>
      <c r="E231" s="348"/>
      <c r="F231" s="348"/>
      <c r="G231" s="574"/>
      <c r="H231" s="349" t="s">
        <v>1956</v>
      </c>
      <c r="I231" s="571"/>
      <c r="J231" s="346" t="s">
        <v>1956</v>
      </c>
      <c r="K231" s="347"/>
      <c r="L231" s="348"/>
      <c r="M231" s="348"/>
      <c r="N231" s="348"/>
      <c r="O231" s="574"/>
      <c r="P231" s="349" t="s">
        <v>1956</v>
      </c>
    </row>
    <row r="232" spans="1:16" ht="15.75" thickBot="1">
      <c r="A232" s="571"/>
      <c r="B232" s="346" t="s">
        <v>1957</v>
      </c>
      <c r="C232" s="347"/>
      <c r="D232" s="348"/>
      <c r="E232" s="348"/>
      <c r="F232" s="348"/>
      <c r="G232" s="574"/>
      <c r="H232" s="349" t="s">
        <v>1957</v>
      </c>
      <c r="I232" s="571"/>
      <c r="J232" s="346" t="s">
        <v>1957</v>
      </c>
      <c r="K232" s="347"/>
      <c r="L232" s="348"/>
      <c r="M232" s="348"/>
      <c r="N232" s="348"/>
      <c r="O232" s="574"/>
      <c r="P232" s="349" t="s">
        <v>1957</v>
      </c>
    </row>
    <row r="233" spans="1:16" ht="15.75" thickBot="1">
      <c r="A233" s="571"/>
      <c r="B233" s="346" t="s">
        <v>1958</v>
      </c>
      <c r="C233" s="347"/>
      <c r="D233" s="348"/>
      <c r="E233" s="348"/>
      <c r="F233" s="348"/>
      <c r="G233" s="574"/>
      <c r="H233" s="349" t="s">
        <v>1958</v>
      </c>
      <c r="I233" s="571"/>
      <c r="J233" s="346" t="s">
        <v>1958</v>
      </c>
      <c r="K233" s="347"/>
      <c r="L233" s="348"/>
      <c r="M233" s="348"/>
      <c r="N233" s="348"/>
      <c r="O233" s="574"/>
      <c r="P233" s="349" t="s">
        <v>1958</v>
      </c>
    </row>
    <row r="234" spans="1:16" ht="15.75" thickBot="1">
      <c r="A234" s="572"/>
      <c r="B234" s="346" t="s">
        <v>1959</v>
      </c>
      <c r="C234" s="347"/>
      <c r="D234" s="348"/>
      <c r="E234" s="348"/>
      <c r="F234" s="348"/>
      <c r="G234" s="575"/>
      <c r="H234" s="349" t="s">
        <v>1960</v>
      </c>
      <c r="I234" s="572"/>
      <c r="J234" s="346" t="s">
        <v>1959</v>
      </c>
      <c r="K234" s="347"/>
      <c r="L234" s="348"/>
      <c r="M234" s="348"/>
      <c r="N234" s="348"/>
      <c r="O234" s="575"/>
      <c r="P234" s="349" t="s">
        <v>1960</v>
      </c>
    </row>
    <row r="235" spans="1:16" ht="15.75" thickBot="1">
      <c r="A235" s="570" t="s">
        <v>2419</v>
      </c>
      <c r="B235" s="346" t="s">
        <v>1947</v>
      </c>
      <c r="C235" s="347"/>
      <c r="D235" s="348"/>
      <c r="E235" s="348"/>
      <c r="F235" s="348"/>
      <c r="G235" s="573" t="s">
        <v>2419</v>
      </c>
      <c r="H235" s="349" t="s">
        <v>1947</v>
      </c>
      <c r="I235" s="570" t="s">
        <v>2419</v>
      </c>
      <c r="J235" s="346" t="s">
        <v>1947</v>
      </c>
      <c r="K235" s="347"/>
      <c r="L235" s="348"/>
      <c r="M235" s="348"/>
      <c r="N235" s="348"/>
      <c r="O235" s="573" t="s">
        <v>2419</v>
      </c>
      <c r="P235" s="349" t="s">
        <v>1947</v>
      </c>
    </row>
    <row r="236" spans="1:16" ht="15.75" thickBot="1">
      <c r="A236" s="571"/>
      <c r="B236" s="346" t="s">
        <v>1949</v>
      </c>
      <c r="C236" s="347"/>
      <c r="D236" s="348"/>
      <c r="E236" s="348"/>
      <c r="F236" s="348"/>
      <c r="G236" s="574"/>
      <c r="H236" s="349" t="s">
        <v>1949</v>
      </c>
      <c r="I236" s="571"/>
      <c r="J236" s="346" t="s">
        <v>1949</v>
      </c>
      <c r="K236" s="347"/>
      <c r="L236" s="348"/>
      <c r="M236" s="348"/>
      <c r="N236" s="348"/>
      <c r="O236" s="574"/>
      <c r="P236" s="349" t="s">
        <v>1949</v>
      </c>
    </row>
    <row r="237" spans="1:16" ht="15.75" thickBot="1">
      <c r="A237" s="571"/>
      <c r="B237" s="346" t="s">
        <v>1950</v>
      </c>
      <c r="C237" s="347"/>
      <c r="D237" s="348"/>
      <c r="E237" s="348"/>
      <c r="F237" s="348"/>
      <c r="G237" s="574"/>
      <c r="H237" s="349" t="s">
        <v>1950</v>
      </c>
      <c r="I237" s="571"/>
      <c r="J237" s="346" t="s">
        <v>1950</v>
      </c>
      <c r="K237" s="347"/>
      <c r="L237" s="348"/>
      <c r="M237" s="348"/>
      <c r="N237" s="348"/>
      <c r="O237" s="574"/>
      <c r="P237" s="349" t="s">
        <v>1950</v>
      </c>
    </row>
    <row r="238" spans="1:16" ht="15.75" thickBot="1">
      <c r="A238" s="571"/>
      <c r="B238" s="346" t="s">
        <v>1951</v>
      </c>
      <c r="C238" s="347"/>
      <c r="D238" s="348"/>
      <c r="E238" s="348"/>
      <c r="F238" s="348"/>
      <c r="G238" s="574"/>
      <c r="H238" s="349" t="s">
        <v>1951</v>
      </c>
      <c r="I238" s="571"/>
      <c r="J238" s="346" t="s">
        <v>1951</v>
      </c>
      <c r="K238" s="347"/>
      <c r="L238" s="348"/>
      <c r="M238" s="348"/>
      <c r="N238" s="348"/>
      <c r="O238" s="574"/>
      <c r="P238" s="349" t="s">
        <v>1951</v>
      </c>
    </row>
    <row r="239" spans="1:16" ht="15.75" thickBot="1">
      <c r="A239" s="571"/>
      <c r="B239" s="346" t="s">
        <v>1952</v>
      </c>
      <c r="C239" s="347"/>
      <c r="D239" s="348"/>
      <c r="E239" s="348"/>
      <c r="F239" s="348"/>
      <c r="G239" s="574"/>
      <c r="H239" s="349" t="s">
        <v>1952</v>
      </c>
      <c r="I239" s="571"/>
      <c r="J239" s="346" t="s">
        <v>1952</v>
      </c>
      <c r="K239" s="347"/>
      <c r="L239" s="348"/>
      <c r="M239" s="348"/>
      <c r="N239" s="348"/>
      <c r="O239" s="574"/>
      <c r="P239" s="349" t="s">
        <v>1952</v>
      </c>
    </row>
    <row r="240" spans="1:16" ht="15.75" thickBot="1">
      <c r="A240" s="571"/>
      <c r="B240" s="346" t="s">
        <v>1953</v>
      </c>
      <c r="C240" s="347"/>
      <c r="D240" s="348"/>
      <c r="E240" s="348"/>
      <c r="F240" s="348"/>
      <c r="G240" s="574"/>
      <c r="H240" s="349" t="s">
        <v>1953</v>
      </c>
      <c r="I240" s="571"/>
      <c r="J240" s="346" t="s">
        <v>1953</v>
      </c>
      <c r="K240" s="347"/>
      <c r="L240" s="348"/>
      <c r="M240" s="348"/>
      <c r="N240" s="348"/>
      <c r="O240" s="574"/>
      <c r="P240" s="349" t="s">
        <v>1953</v>
      </c>
    </row>
    <row r="241" spans="1:16" ht="15.75" thickBot="1">
      <c r="A241" s="571"/>
      <c r="B241" s="346" t="s">
        <v>1954</v>
      </c>
      <c r="C241" s="347"/>
      <c r="D241" s="348"/>
      <c r="E241" s="348"/>
      <c r="F241" s="348"/>
      <c r="G241" s="574"/>
      <c r="H241" s="349" t="s">
        <v>1954</v>
      </c>
      <c r="I241" s="571"/>
      <c r="J241" s="346" t="s">
        <v>1954</v>
      </c>
      <c r="K241" s="347"/>
      <c r="L241" s="348"/>
      <c r="M241" s="348"/>
      <c r="N241" s="348"/>
      <c r="O241" s="574"/>
      <c r="P241" s="349" t="s">
        <v>1954</v>
      </c>
    </row>
    <row r="242" spans="1:16" ht="15.75" thickBot="1">
      <c r="A242" s="571"/>
      <c r="B242" s="346" t="s">
        <v>1955</v>
      </c>
      <c r="C242" s="347"/>
      <c r="D242" s="348"/>
      <c r="E242" s="348"/>
      <c r="F242" s="348"/>
      <c r="G242" s="574"/>
      <c r="H242" s="349" t="s">
        <v>1955</v>
      </c>
      <c r="I242" s="571"/>
      <c r="J242" s="346" t="s">
        <v>1955</v>
      </c>
      <c r="K242" s="347"/>
      <c r="L242" s="348"/>
      <c r="M242" s="348"/>
      <c r="N242" s="348"/>
      <c r="O242" s="574"/>
      <c r="P242" s="349" t="s">
        <v>1955</v>
      </c>
    </row>
    <row r="243" spans="1:16" ht="15.75" thickBot="1">
      <c r="A243" s="571"/>
      <c r="B243" s="346" t="s">
        <v>1956</v>
      </c>
      <c r="C243" s="347"/>
      <c r="D243" s="348"/>
      <c r="E243" s="348"/>
      <c r="F243" s="348"/>
      <c r="G243" s="574"/>
      <c r="H243" s="349" t="s">
        <v>1956</v>
      </c>
      <c r="I243" s="571"/>
      <c r="J243" s="346" t="s">
        <v>1956</v>
      </c>
      <c r="K243" s="347"/>
      <c r="L243" s="348"/>
      <c r="M243" s="348"/>
      <c r="N243" s="348"/>
      <c r="O243" s="574"/>
      <c r="P243" s="349" t="s">
        <v>1956</v>
      </c>
    </row>
    <row r="244" spans="1:16" ht="15.75" thickBot="1">
      <c r="A244" s="571"/>
      <c r="B244" s="346" t="s">
        <v>1957</v>
      </c>
      <c r="C244" s="347"/>
      <c r="D244" s="348"/>
      <c r="E244" s="348"/>
      <c r="F244" s="348"/>
      <c r="G244" s="574"/>
      <c r="H244" s="349" t="s">
        <v>1957</v>
      </c>
      <c r="I244" s="571"/>
      <c r="J244" s="346" t="s">
        <v>1957</v>
      </c>
      <c r="K244" s="347"/>
      <c r="L244" s="348"/>
      <c r="M244" s="348"/>
      <c r="N244" s="348"/>
      <c r="O244" s="574"/>
      <c r="P244" s="349" t="s">
        <v>1957</v>
      </c>
    </row>
    <row r="245" spans="1:16" ht="15.75" thickBot="1">
      <c r="A245" s="571"/>
      <c r="B245" s="346" t="s">
        <v>1958</v>
      </c>
      <c r="C245" s="347"/>
      <c r="D245" s="348"/>
      <c r="E245" s="348"/>
      <c r="F245" s="348"/>
      <c r="G245" s="574"/>
      <c r="H245" s="349" t="s">
        <v>1958</v>
      </c>
      <c r="I245" s="571"/>
      <c r="J245" s="346" t="s">
        <v>1958</v>
      </c>
      <c r="K245" s="347"/>
      <c r="L245" s="348"/>
      <c r="M245" s="348"/>
      <c r="N245" s="348"/>
      <c r="O245" s="574"/>
      <c r="P245" s="349" t="s">
        <v>1958</v>
      </c>
    </row>
    <row r="246" spans="1:16" ht="15.75" thickBot="1">
      <c r="A246" s="572"/>
      <c r="B246" s="346" t="s">
        <v>1959</v>
      </c>
      <c r="C246" s="347"/>
      <c r="D246" s="348"/>
      <c r="E246" s="348"/>
      <c r="F246" s="348"/>
      <c r="G246" s="575"/>
      <c r="H246" s="349" t="s">
        <v>1960</v>
      </c>
      <c r="I246" s="572"/>
      <c r="J246" s="346" t="s">
        <v>1959</v>
      </c>
      <c r="K246" s="347"/>
      <c r="L246" s="348"/>
      <c r="M246" s="348"/>
      <c r="N246" s="348"/>
      <c r="O246" s="575"/>
      <c r="P246" s="349" t="s">
        <v>1960</v>
      </c>
    </row>
    <row r="247" spans="1:16" ht="15.75" thickBot="1">
      <c r="A247" s="570" t="s">
        <v>2420</v>
      </c>
      <c r="B247" s="346" t="s">
        <v>1947</v>
      </c>
      <c r="C247" s="347"/>
      <c r="D247" s="348"/>
      <c r="E247" s="348"/>
      <c r="F247" s="348"/>
      <c r="G247" s="573" t="s">
        <v>2421</v>
      </c>
      <c r="H247" s="349" t="s">
        <v>1947</v>
      </c>
      <c r="I247" s="570" t="s">
        <v>2420</v>
      </c>
      <c r="J247" s="346" t="s">
        <v>1947</v>
      </c>
      <c r="K247" s="347"/>
      <c r="L247" s="348"/>
      <c r="M247" s="348"/>
      <c r="N247" s="348"/>
      <c r="O247" s="573" t="s">
        <v>2421</v>
      </c>
      <c r="P247" s="349" t="s">
        <v>1947</v>
      </c>
    </row>
    <row r="248" spans="1:16" ht="15.75" thickBot="1">
      <c r="A248" s="571"/>
      <c r="B248" s="346" t="s">
        <v>1949</v>
      </c>
      <c r="C248" s="347"/>
      <c r="D248" s="348"/>
      <c r="E248" s="348"/>
      <c r="F248" s="348"/>
      <c r="G248" s="574"/>
      <c r="H248" s="349" t="s">
        <v>1949</v>
      </c>
      <c r="I248" s="571"/>
      <c r="J248" s="346" t="s">
        <v>1949</v>
      </c>
      <c r="K248" s="347"/>
      <c r="L248" s="348"/>
      <c r="M248" s="348"/>
      <c r="N248" s="348"/>
      <c r="O248" s="574"/>
      <c r="P248" s="349" t="s">
        <v>1949</v>
      </c>
    </row>
    <row r="249" spans="1:16" ht="15.75" thickBot="1">
      <c r="A249" s="571"/>
      <c r="B249" s="346" t="s">
        <v>1950</v>
      </c>
      <c r="C249" s="347"/>
      <c r="D249" s="348"/>
      <c r="E249" s="348"/>
      <c r="F249" s="348"/>
      <c r="G249" s="574"/>
      <c r="H249" s="349" t="s">
        <v>1950</v>
      </c>
      <c r="I249" s="571"/>
      <c r="J249" s="346" t="s">
        <v>1950</v>
      </c>
      <c r="K249" s="347"/>
      <c r="L249" s="348"/>
      <c r="M249" s="348"/>
      <c r="N249" s="348"/>
      <c r="O249" s="574"/>
      <c r="P249" s="349" t="s">
        <v>1950</v>
      </c>
    </row>
    <row r="250" spans="1:16" ht="15.75" thickBot="1">
      <c r="A250" s="571"/>
      <c r="B250" s="346" t="s">
        <v>1951</v>
      </c>
      <c r="C250" s="347"/>
      <c r="D250" s="348"/>
      <c r="E250" s="348"/>
      <c r="F250" s="348"/>
      <c r="G250" s="574"/>
      <c r="H250" s="349" t="s">
        <v>1951</v>
      </c>
      <c r="I250" s="571"/>
      <c r="J250" s="346" t="s">
        <v>1951</v>
      </c>
      <c r="K250" s="347"/>
      <c r="L250" s="348"/>
      <c r="M250" s="348"/>
      <c r="N250" s="348"/>
      <c r="O250" s="574"/>
      <c r="P250" s="349" t="s">
        <v>1951</v>
      </c>
    </row>
    <row r="251" spans="1:16" ht="15.75" thickBot="1">
      <c r="A251" s="571"/>
      <c r="B251" s="346" t="s">
        <v>1952</v>
      </c>
      <c r="C251" s="347"/>
      <c r="D251" s="348"/>
      <c r="E251" s="348"/>
      <c r="F251" s="348"/>
      <c r="G251" s="574"/>
      <c r="H251" s="349" t="s">
        <v>1952</v>
      </c>
      <c r="I251" s="571"/>
      <c r="J251" s="346" t="s">
        <v>1952</v>
      </c>
      <c r="K251" s="347"/>
      <c r="L251" s="348"/>
      <c r="M251" s="348"/>
      <c r="N251" s="348"/>
      <c r="O251" s="574"/>
      <c r="P251" s="349" t="s">
        <v>1952</v>
      </c>
    </row>
    <row r="252" spans="1:16" ht="15.75" thickBot="1">
      <c r="A252" s="571"/>
      <c r="B252" s="346" t="s">
        <v>1953</v>
      </c>
      <c r="C252" s="347"/>
      <c r="D252" s="348"/>
      <c r="E252" s="348"/>
      <c r="F252" s="348"/>
      <c r="G252" s="574"/>
      <c r="H252" s="349" t="s">
        <v>1953</v>
      </c>
      <c r="I252" s="571"/>
      <c r="J252" s="346" t="s">
        <v>1953</v>
      </c>
      <c r="K252" s="347"/>
      <c r="L252" s="348"/>
      <c r="M252" s="348"/>
      <c r="N252" s="348"/>
      <c r="O252" s="574"/>
      <c r="P252" s="349" t="s">
        <v>1953</v>
      </c>
    </row>
    <row r="253" spans="1:16" ht="15.75" thickBot="1">
      <c r="A253" s="571"/>
      <c r="B253" s="346" t="s">
        <v>1954</v>
      </c>
      <c r="C253" s="347"/>
      <c r="D253" s="348"/>
      <c r="E253" s="348"/>
      <c r="F253" s="348"/>
      <c r="G253" s="574"/>
      <c r="H253" s="349" t="s">
        <v>1954</v>
      </c>
      <c r="I253" s="571"/>
      <c r="J253" s="346" t="s">
        <v>1954</v>
      </c>
      <c r="K253" s="347"/>
      <c r="L253" s="348"/>
      <c r="M253" s="348"/>
      <c r="N253" s="348"/>
      <c r="O253" s="574"/>
      <c r="P253" s="349" t="s">
        <v>1954</v>
      </c>
    </row>
    <row r="254" spans="1:16" ht="15.75" thickBot="1">
      <c r="A254" s="571"/>
      <c r="B254" s="346" t="s">
        <v>1955</v>
      </c>
      <c r="C254" s="347"/>
      <c r="D254" s="348"/>
      <c r="E254" s="348"/>
      <c r="F254" s="348"/>
      <c r="G254" s="574"/>
      <c r="H254" s="349" t="s">
        <v>1955</v>
      </c>
      <c r="I254" s="571"/>
      <c r="J254" s="346" t="s">
        <v>1955</v>
      </c>
      <c r="K254" s="347"/>
      <c r="L254" s="348"/>
      <c r="M254" s="348"/>
      <c r="N254" s="348"/>
      <c r="O254" s="574"/>
      <c r="P254" s="349" t="s">
        <v>1955</v>
      </c>
    </row>
    <row r="255" spans="1:16" ht="15.75" thickBot="1">
      <c r="A255" s="571"/>
      <c r="B255" s="346" t="s">
        <v>1956</v>
      </c>
      <c r="C255" s="347"/>
      <c r="D255" s="348"/>
      <c r="E255" s="348"/>
      <c r="F255" s="348"/>
      <c r="G255" s="574"/>
      <c r="H255" s="349" t="s">
        <v>1956</v>
      </c>
      <c r="I255" s="571"/>
      <c r="J255" s="346" t="s">
        <v>1956</v>
      </c>
      <c r="K255" s="347"/>
      <c r="L255" s="348"/>
      <c r="M255" s="348"/>
      <c r="N255" s="348"/>
      <c r="O255" s="574"/>
      <c r="P255" s="349" t="s">
        <v>1956</v>
      </c>
    </row>
    <row r="256" spans="1:16" ht="15.75" thickBot="1">
      <c r="A256" s="571"/>
      <c r="B256" s="346" t="s">
        <v>1957</v>
      </c>
      <c r="C256" s="347"/>
      <c r="D256" s="348"/>
      <c r="E256" s="348"/>
      <c r="F256" s="348"/>
      <c r="G256" s="574"/>
      <c r="H256" s="349" t="s">
        <v>1957</v>
      </c>
      <c r="I256" s="571"/>
      <c r="J256" s="346" t="s">
        <v>1957</v>
      </c>
      <c r="K256" s="347"/>
      <c r="L256" s="348"/>
      <c r="M256" s="348"/>
      <c r="N256" s="348"/>
      <c r="O256" s="574"/>
      <c r="P256" s="349" t="s">
        <v>1957</v>
      </c>
    </row>
    <row r="257" spans="1:16" ht="15.75" thickBot="1">
      <c r="A257" s="571"/>
      <c r="B257" s="346" t="s">
        <v>1958</v>
      </c>
      <c r="C257" s="347"/>
      <c r="D257" s="348"/>
      <c r="E257" s="348"/>
      <c r="F257" s="348"/>
      <c r="G257" s="574"/>
      <c r="H257" s="349" t="s">
        <v>1958</v>
      </c>
      <c r="I257" s="571"/>
      <c r="J257" s="346" t="s">
        <v>1958</v>
      </c>
      <c r="K257" s="347"/>
      <c r="L257" s="348"/>
      <c r="M257" s="348"/>
      <c r="N257" s="348"/>
      <c r="O257" s="574"/>
      <c r="P257" s="349" t="s">
        <v>1958</v>
      </c>
    </row>
    <row r="258" spans="1:16" ht="15.75" thickBot="1">
      <c r="A258" s="572"/>
      <c r="B258" s="346" t="s">
        <v>1959</v>
      </c>
      <c r="C258" s="347"/>
      <c r="D258" s="348"/>
      <c r="E258" s="348"/>
      <c r="F258" s="348"/>
      <c r="G258" s="575"/>
      <c r="H258" s="349" t="s">
        <v>1960</v>
      </c>
      <c r="I258" s="572"/>
      <c r="J258" s="346" t="s">
        <v>1959</v>
      </c>
      <c r="K258" s="347"/>
      <c r="L258" s="348"/>
      <c r="M258" s="348"/>
      <c r="N258" s="348"/>
      <c r="O258" s="575"/>
      <c r="P258" s="349" t="s">
        <v>1960</v>
      </c>
    </row>
    <row r="259" spans="1:16" ht="15.75" thickBot="1">
      <c r="A259" s="570" t="s">
        <v>2422</v>
      </c>
      <c r="B259" s="346" t="s">
        <v>1947</v>
      </c>
      <c r="C259" s="347"/>
      <c r="D259" s="348"/>
      <c r="E259" s="348"/>
      <c r="F259" s="348"/>
      <c r="G259" s="573" t="s">
        <v>2423</v>
      </c>
      <c r="H259" s="349" t="s">
        <v>1947</v>
      </c>
      <c r="I259" s="570" t="s">
        <v>2422</v>
      </c>
      <c r="J259" s="346" t="s">
        <v>1947</v>
      </c>
      <c r="K259" s="347"/>
      <c r="L259" s="348"/>
      <c r="M259" s="348"/>
      <c r="N259" s="348"/>
      <c r="O259" s="573" t="s">
        <v>2423</v>
      </c>
      <c r="P259" s="349" t="s">
        <v>1947</v>
      </c>
    </row>
    <row r="260" spans="1:16" ht="15.75" thickBot="1">
      <c r="A260" s="571"/>
      <c r="B260" s="346" t="s">
        <v>1949</v>
      </c>
      <c r="C260" s="347"/>
      <c r="D260" s="348"/>
      <c r="E260" s="348"/>
      <c r="F260" s="348"/>
      <c r="G260" s="574"/>
      <c r="H260" s="349" t="s">
        <v>1949</v>
      </c>
      <c r="I260" s="571"/>
      <c r="J260" s="346" t="s">
        <v>1949</v>
      </c>
      <c r="K260" s="347"/>
      <c r="L260" s="348"/>
      <c r="M260" s="348"/>
      <c r="N260" s="348"/>
      <c r="O260" s="574"/>
      <c r="P260" s="349" t="s">
        <v>1949</v>
      </c>
    </row>
    <row r="261" spans="1:16" ht="15.75" thickBot="1">
      <c r="A261" s="571"/>
      <c r="B261" s="346" t="s">
        <v>1950</v>
      </c>
      <c r="C261" s="347"/>
      <c r="D261" s="348"/>
      <c r="E261" s="348"/>
      <c r="F261" s="348"/>
      <c r="G261" s="574"/>
      <c r="H261" s="349" t="s">
        <v>1950</v>
      </c>
      <c r="I261" s="571"/>
      <c r="J261" s="346" t="s">
        <v>1950</v>
      </c>
      <c r="K261" s="347"/>
      <c r="L261" s="348"/>
      <c r="M261" s="348"/>
      <c r="N261" s="348"/>
      <c r="O261" s="574"/>
      <c r="P261" s="349" t="s">
        <v>1950</v>
      </c>
    </row>
    <row r="262" spans="1:16" ht="15.75" thickBot="1">
      <c r="A262" s="571"/>
      <c r="B262" s="346" t="s">
        <v>1951</v>
      </c>
      <c r="C262" s="347"/>
      <c r="D262" s="348"/>
      <c r="E262" s="348"/>
      <c r="F262" s="348"/>
      <c r="G262" s="574"/>
      <c r="H262" s="349" t="s">
        <v>1951</v>
      </c>
      <c r="I262" s="571"/>
      <c r="J262" s="346" t="s">
        <v>1951</v>
      </c>
      <c r="K262" s="347"/>
      <c r="L262" s="348"/>
      <c r="M262" s="348"/>
      <c r="N262" s="348"/>
      <c r="O262" s="574"/>
      <c r="P262" s="349" t="s">
        <v>1951</v>
      </c>
    </row>
    <row r="263" spans="1:16" ht="15.75" thickBot="1">
      <c r="A263" s="571"/>
      <c r="B263" s="346" t="s">
        <v>1952</v>
      </c>
      <c r="C263" s="347"/>
      <c r="D263" s="348"/>
      <c r="E263" s="348"/>
      <c r="F263" s="348"/>
      <c r="G263" s="574"/>
      <c r="H263" s="349" t="s">
        <v>1952</v>
      </c>
      <c r="I263" s="571"/>
      <c r="J263" s="346" t="s">
        <v>1952</v>
      </c>
      <c r="K263" s="347"/>
      <c r="L263" s="348"/>
      <c r="M263" s="348"/>
      <c r="N263" s="348"/>
      <c r="O263" s="574"/>
      <c r="P263" s="349" t="s">
        <v>1952</v>
      </c>
    </row>
    <row r="264" spans="1:16" ht="15.75" thickBot="1">
      <c r="A264" s="571"/>
      <c r="B264" s="346" t="s">
        <v>1953</v>
      </c>
      <c r="C264" s="347"/>
      <c r="D264" s="348"/>
      <c r="E264" s="348"/>
      <c r="F264" s="348"/>
      <c r="G264" s="574"/>
      <c r="H264" s="349" t="s">
        <v>1953</v>
      </c>
      <c r="I264" s="571"/>
      <c r="J264" s="346" t="s">
        <v>1953</v>
      </c>
      <c r="K264" s="347"/>
      <c r="L264" s="348"/>
      <c r="M264" s="348"/>
      <c r="N264" s="348"/>
      <c r="O264" s="574"/>
      <c r="P264" s="349" t="s">
        <v>1953</v>
      </c>
    </row>
    <row r="265" spans="1:16" ht="15.75" thickBot="1">
      <c r="A265" s="571"/>
      <c r="B265" s="346" t="s">
        <v>1954</v>
      </c>
      <c r="C265" s="347"/>
      <c r="D265" s="348"/>
      <c r="E265" s="348"/>
      <c r="F265" s="348"/>
      <c r="G265" s="574"/>
      <c r="H265" s="349" t="s">
        <v>1954</v>
      </c>
      <c r="I265" s="571"/>
      <c r="J265" s="346" t="s">
        <v>1954</v>
      </c>
      <c r="K265" s="347"/>
      <c r="L265" s="348"/>
      <c r="M265" s="348"/>
      <c r="N265" s="348"/>
      <c r="O265" s="574"/>
      <c r="P265" s="349" t="s">
        <v>1954</v>
      </c>
    </row>
    <row r="266" spans="1:16" ht="15.75" thickBot="1">
      <c r="A266" s="571"/>
      <c r="B266" s="346" t="s">
        <v>1955</v>
      </c>
      <c r="C266" s="347"/>
      <c r="D266" s="348"/>
      <c r="E266" s="348"/>
      <c r="F266" s="348"/>
      <c r="G266" s="574"/>
      <c r="H266" s="349" t="s">
        <v>1955</v>
      </c>
      <c r="I266" s="571"/>
      <c r="J266" s="346" t="s">
        <v>1955</v>
      </c>
      <c r="K266" s="347"/>
      <c r="L266" s="348"/>
      <c r="M266" s="348"/>
      <c r="N266" s="348"/>
      <c r="O266" s="574"/>
      <c r="P266" s="349" t="s">
        <v>1955</v>
      </c>
    </row>
    <row r="267" spans="1:16" ht="15.75" thickBot="1">
      <c r="A267" s="571"/>
      <c r="B267" s="346" t="s">
        <v>1956</v>
      </c>
      <c r="C267" s="347"/>
      <c r="D267" s="348"/>
      <c r="E267" s="348"/>
      <c r="F267" s="348"/>
      <c r="G267" s="574"/>
      <c r="H267" s="349" t="s">
        <v>1956</v>
      </c>
      <c r="I267" s="571"/>
      <c r="J267" s="346" t="s">
        <v>1956</v>
      </c>
      <c r="K267" s="347"/>
      <c r="L267" s="348"/>
      <c r="M267" s="348"/>
      <c r="N267" s="348"/>
      <c r="O267" s="574"/>
      <c r="P267" s="349" t="s">
        <v>1956</v>
      </c>
    </row>
    <row r="268" spans="1:16" ht="15.75" thickBot="1">
      <c r="A268" s="571"/>
      <c r="B268" s="346" t="s">
        <v>1957</v>
      </c>
      <c r="C268" s="347"/>
      <c r="D268" s="348"/>
      <c r="E268" s="348"/>
      <c r="F268" s="348"/>
      <c r="G268" s="574"/>
      <c r="H268" s="349" t="s">
        <v>1957</v>
      </c>
      <c r="I268" s="571"/>
      <c r="J268" s="346" t="s">
        <v>1957</v>
      </c>
      <c r="K268" s="347"/>
      <c r="L268" s="348"/>
      <c r="M268" s="348"/>
      <c r="N268" s="348"/>
      <c r="O268" s="574"/>
      <c r="P268" s="349" t="s">
        <v>1957</v>
      </c>
    </row>
    <row r="269" spans="1:16" ht="15.75" thickBot="1">
      <c r="A269" s="571"/>
      <c r="B269" s="346" t="s">
        <v>1958</v>
      </c>
      <c r="C269" s="347"/>
      <c r="D269" s="348"/>
      <c r="E269" s="348"/>
      <c r="F269" s="348"/>
      <c r="G269" s="574"/>
      <c r="H269" s="349" t="s">
        <v>1958</v>
      </c>
      <c r="I269" s="571"/>
      <c r="J269" s="346" t="s">
        <v>1958</v>
      </c>
      <c r="K269" s="347"/>
      <c r="L269" s="348"/>
      <c r="M269" s="348"/>
      <c r="N269" s="348"/>
      <c r="O269" s="574"/>
      <c r="P269" s="349" t="s">
        <v>1958</v>
      </c>
    </row>
    <row r="270" spans="1:16" ht="15.75" thickBot="1">
      <c r="A270" s="572"/>
      <c r="B270" s="346" t="s">
        <v>1959</v>
      </c>
      <c r="C270" s="347"/>
      <c r="D270" s="348"/>
      <c r="E270" s="348"/>
      <c r="F270" s="348"/>
      <c r="G270" s="575"/>
      <c r="H270" s="349" t="s">
        <v>1960</v>
      </c>
      <c r="I270" s="572"/>
      <c r="J270" s="346" t="s">
        <v>1959</v>
      </c>
      <c r="K270" s="347"/>
      <c r="L270" s="348"/>
      <c r="M270" s="348"/>
      <c r="N270" s="348"/>
      <c r="O270" s="575"/>
      <c r="P270" s="349" t="s">
        <v>1960</v>
      </c>
    </row>
    <row r="271" spans="1:16" ht="15.75" thickBot="1">
      <c r="A271" s="570" t="s">
        <v>2424</v>
      </c>
      <c r="B271" s="346" t="s">
        <v>1947</v>
      </c>
      <c r="C271" s="347"/>
      <c r="D271" s="348"/>
      <c r="E271" s="348"/>
      <c r="F271" s="348"/>
      <c r="G271" s="573" t="s">
        <v>2425</v>
      </c>
      <c r="H271" s="349" t="s">
        <v>1947</v>
      </c>
      <c r="I271" s="570" t="s">
        <v>2424</v>
      </c>
      <c r="J271" s="346" t="s">
        <v>1947</v>
      </c>
      <c r="K271" s="347"/>
      <c r="L271" s="348"/>
      <c r="M271" s="348"/>
      <c r="N271" s="348"/>
      <c r="O271" s="573" t="s">
        <v>2425</v>
      </c>
      <c r="P271" s="349" t="s">
        <v>1947</v>
      </c>
    </row>
    <row r="272" spans="1:16" ht="15.75" thickBot="1">
      <c r="A272" s="571"/>
      <c r="B272" s="346" t="s">
        <v>1949</v>
      </c>
      <c r="C272" s="347"/>
      <c r="D272" s="348"/>
      <c r="E272" s="348"/>
      <c r="F272" s="348"/>
      <c r="G272" s="574"/>
      <c r="H272" s="349" t="s">
        <v>1949</v>
      </c>
      <c r="I272" s="571"/>
      <c r="J272" s="346" t="s">
        <v>1949</v>
      </c>
      <c r="K272" s="347"/>
      <c r="L272" s="348"/>
      <c r="M272" s="348"/>
      <c r="N272" s="348"/>
      <c r="O272" s="574"/>
      <c r="P272" s="349" t="s">
        <v>1949</v>
      </c>
    </row>
    <row r="273" spans="1:16" ht="15.75" thickBot="1">
      <c r="A273" s="571"/>
      <c r="B273" s="346" t="s">
        <v>1950</v>
      </c>
      <c r="C273" s="347"/>
      <c r="D273" s="348"/>
      <c r="E273" s="348"/>
      <c r="F273" s="348"/>
      <c r="G273" s="574"/>
      <c r="H273" s="349" t="s">
        <v>1950</v>
      </c>
      <c r="I273" s="571"/>
      <c r="J273" s="346" t="s">
        <v>1950</v>
      </c>
      <c r="K273" s="347"/>
      <c r="L273" s="348"/>
      <c r="M273" s="348"/>
      <c r="N273" s="348"/>
      <c r="O273" s="574"/>
      <c r="P273" s="349" t="s">
        <v>1950</v>
      </c>
    </row>
    <row r="274" spans="1:16" ht="15.75" thickBot="1">
      <c r="A274" s="571"/>
      <c r="B274" s="346" t="s">
        <v>1951</v>
      </c>
      <c r="C274" s="347"/>
      <c r="D274" s="348"/>
      <c r="E274" s="348"/>
      <c r="F274" s="348"/>
      <c r="G274" s="574"/>
      <c r="H274" s="349" t="s">
        <v>1951</v>
      </c>
      <c r="I274" s="571"/>
      <c r="J274" s="346" t="s">
        <v>1951</v>
      </c>
      <c r="K274" s="347"/>
      <c r="L274" s="348"/>
      <c r="M274" s="348"/>
      <c r="N274" s="348"/>
      <c r="O274" s="574"/>
      <c r="P274" s="349" t="s">
        <v>1951</v>
      </c>
    </row>
    <row r="275" spans="1:16" ht="15.75" thickBot="1">
      <c r="A275" s="571"/>
      <c r="B275" s="346" t="s">
        <v>1952</v>
      </c>
      <c r="C275" s="347"/>
      <c r="D275" s="348"/>
      <c r="E275" s="348"/>
      <c r="F275" s="348"/>
      <c r="G275" s="574"/>
      <c r="H275" s="349" t="s">
        <v>1952</v>
      </c>
      <c r="I275" s="571"/>
      <c r="J275" s="346" t="s">
        <v>1952</v>
      </c>
      <c r="K275" s="347"/>
      <c r="L275" s="348"/>
      <c r="M275" s="348"/>
      <c r="N275" s="348"/>
      <c r="O275" s="574"/>
      <c r="P275" s="349" t="s">
        <v>1952</v>
      </c>
    </row>
    <row r="276" spans="1:16" ht="15.75" thickBot="1">
      <c r="A276" s="571"/>
      <c r="B276" s="346" t="s">
        <v>1953</v>
      </c>
      <c r="C276" s="347"/>
      <c r="D276" s="348"/>
      <c r="E276" s="348"/>
      <c r="F276" s="348"/>
      <c r="G276" s="574"/>
      <c r="H276" s="349" t="s">
        <v>1953</v>
      </c>
      <c r="I276" s="571"/>
      <c r="J276" s="346" t="s">
        <v>1953</v>
      </c>
      <c r="K276" s="347"/>
      <c r="L276" s="348"/>
      <c r="M276" s="348"/>
      <c r="N276" s="348"/>
      <c r="O276" s="574"/>
      <c r="P276" s="349" t="s">
        <v>1953</v>
      </c>
    </row>
    <row r="277" spans="1:16" ht="15.75" thickBot="1">
      <c r="A277" s="571"/>
      <c r="B277" s="346" t="s">
        <v>1954</v>
      </c>
      <c r="C277" s="347"/>
      <c r="D277" s="348"/>
      <c r="E277" s="348"/>
      <c r="F277" s="348"/>
      <c r="G277" s="574"/>
      <c r="H277" s="349" t="s">
        <v>1954</v>
      </c>
      <c r="I277" s="571"/>
      <c r="J277" s="346" t="s">
        <v>1954</v>
      </c>
      <c r="K277" s="347"/>
      <c r="L277" s="348"/>
      <c r="M277" s="348"/>
      <c r="N277" s="348"/>
      <c r="O277" s="574"/>
      <c r="P277" s="349" t="s">
        <v>1954</v>
      </c>
    </row>
    <row r="278" spans="1:16" ht="15.75" thickBot="1">
      <c r="A278" s="571"/>
      <c r="B278" s="346" t="s">
        <v>1955</v>
      </c>
      <c r="C278" s="347"/>
      <c r="D278" s="348"/>
      <c r="E278" s="348"/>
      <c r="F278" s="348"/>
      <c r="G278" s="574"/>
      <c r="H278" s="349" t="s">
        <v>1955</v>
      </c>
      <c r="I278" s="571"/>
      <c r="J278" s="346" t="s">
        <v>1955</v>
      </c>
      <c r="K278" s="347"/>
      <c r="L278" s="348"/>
      <c r="M278" s="348"/>
      <c r="N278" s="348"/>
      <c r="O278" s="574"/>
      <c r="P278" s="349" t="s">
        <v>1955</v>
      </c>
    </row>
    <row r="279" spans="1:16" ht="15.75" thickBot="1">
      <c r="A279" s="571"/>
      <c r="B279" s="346" t="s">
        <v>1956</v>
      </c>
      <c r="C279" s="347"/>
      <c r="D279" s="348"/>
      <c r="E279" s="348"/>
      <c r="F279" s="348"/>
      <c r="G279" s="574"/>
      <c r="H279" s="349" t="s">
        <v>1956</v>
      </c>
      <c r="I279" s="571"/>
      <c r="J279" s="346" t="s">
        <v>1956</v>
      </c>
      <c r="K279" s="347"/>
      <c r="L279" s="348"/>
      <c r="M279" s="348"/>
      <c r="N279" s="348"/>
      <c r="O279" s="574"/>
      <c r="P279" s="349" t="s">
        <v>1956</v>
      </c>
    </row>
    <row r="280" spans="1:16" ht="15.75" thickBot="1">
      <c r="A280" s="571"/>
      <c r="B280" s="346" t="s">
        <v>1957</v>
      </c>
      <c r="C280" s="347"/>
      <c r="D280" s="348"/>
      <c r="E280" s="348"/>
      <c r="F280" s="348"/>
      <c r="G280" s="574"/>
      <c r="H280" s="349" t="s">
        <v>1957</v>
      </c>
      <c r="I280" s="571"/>
      <c r="J280" s="346" t="s">
        <v>1957</v>
      </c>
      <c r="K280" s="347"/>
      <c r="L280" s="348"/>
      <c r="M280" s="348"/>
      <c r="N280" s="348"/>
      <c r="O280" s="574"/>
      <c r="P280" s="349" t="s">
        <v>1957</v>
      </c>
    </row>
    <row r="281" spans="1:16" ht="15.75" thickBot="1">
      <c r="A281" s="571"/>
      <c r="B281" s="346" t="s">
        <v>1958</v>
      </c>
      <c r="C281" s="347"/>
      <c r="D281" s="348"/>
      <c r="E281" s="348"/>
      <c r="F281" s="348"/>
      <c r="G281" s="574"/>
      <c r="H281" s="349" t="s">
        <v>1958</v>
      </c>
      <c r="I281" s="571"/>
      <c r="J281" s="346" t="s">
        <v>1958</v>
      </c>
      <c r="K281" s="347"/>
      <c r="L281" s="348"/>
      <c r="M281" s="348"/>
      <c r="N281" s="348"/>
      <c r="O281" s="574"/>
      <c r="P281" s="349" t="s">
        <v>1958</v>
      </c>
    </row>
    <row r="282" spans="1:16" ht="15.75" thickBot="1">
      <c r="A282" s="572"/>
      <c r="B282" s="346" t="s">
        <v>1959</v>
      </c>
      <c r="C282" s="347"/>
      <c r="D282" s="348"/>
      <c r="E282" s="348"/>
      <c r="F282" s="348"/>
      <c r="G282" s="575"/>
      <c r="H282" s="349" t="s">
        <v>1960</v>
      </c>
      <c r="I282" s="572"/>
      <c r="J282" s="346" t="s">
        <v>1959</v>
      </c>
      <c r="K282" s="347"/>
      <c r="L282" s="348"/>
      <c r="M282" s="348"/>
      <c r="N282" s="348"/>
      <c r="O282" s="575"/>
      <c r="P282" s="349" t="s">
        <v>1960</v>
      </c>
    </row>
    <row r="283" spans="1:16" ht="17.45" customHeight="1">
      <c r="A283" s="576" t="s">
        <v>17</v>
      </c>
      <c r="B283" s="576"/>
      <c r="C283" s="576"/>
      <c r="D283" s="576"/>
      <c r="E283" s="576"/>
      <c r="F283" s="576"/>
      <c r="G283" s="576"/>
      <c r="H283" s="576"/>
      <c r="I283" s="577" t="s">
        <v>106</v>
      </c>
      <c r="J283" s="577"/>
      <c r="K283" s="577"/>
      <c r="L283" s="577"/>
      <c r="M283" s="577"/>
      <c r="N283" s="577"/>
      <c r="O283" s="577"/>
      <c r="P283" s="577"/>
    </row>
    <row r="284" spans="1:16" ht="17.45" customHeight="1">
      <c r="A284" s="566" t="s">
        <v>2395</v>
      </c>
      <c r="B284" s="566"/>
      <c r="C284" s="566"/>
      <c r="D284" s="566"/>
      <c r="E284" s="567" t="s">
        <v>2396</v>
      </c>
      <c r="F284" s="567"/>
      <c r="G284" s="567"/>
      <c r="H284" s="567"/>
      <c r="I284" s="566" t="s">
        <v>2395</v>
      </c>
      <c r="J284" s="566"/>
      <c r="K284" s="566"/>
      <c r="L284" s="566"/>
      <c r="M284" s="567" t="s">
        <v>2396</v>
      </c>
      <c r="N284" s="567"/>
      <c r="O284" s="567"/>
      <c r="P284" s="567"/>
    </row>
    <row r="285" spans="1:16">
      <c r="A285" s="568"/>
      <c r="B285" s="568"/>
      <c r="C285" s="569" t="s">
        <v>2397</v>
      </c>
      <c r="D285" s="569"/>
      <c r="E285" s="569"/>
      <c r="F285" s="569"/>
      <c r="G285" s="568"/>
      <c r="H285" s="568"/>
      <c r="I285" s="568"/>
      <c r="J285" s="568"/>
      <c r="K285" s="569" t="s">
        <v>2397</v>
      </c>
      <c r="L285" s="569"/>
      <c r="M285" s="569"/>
      <c r="N285" s="569"/>
      <c r="O285" s="568"/>
      <c r="P285" s="568"/>
    </row>
    <row r="286" spans="1:16" ht="23.25">
      <c r="A286" s="568"/>
      <c r="B286" s="568"/>
      <c r="C286" s="345" t="s">
        <v>2398</v>
      </c>
      <c r="D286" s="345" t="s">
        <v>2437</v>
      </c>
      <c r="E286" s="345" t="s">
        <v>2438</v>
      </c>
      <c r="F286" s="345" t="s">
        <v>2439</v>
      </c>
      <c r="G286" s="568"/>
      <c r="H286" s="568"/>
      <c r="I286" s="568"/>
      <c r="J286" s="568"/>
      <c r="K286" s="345" t="s">
        <v>2398</v>
      </c>
      <c r="L286" s="345" t="s">
        <v>2437</v>
      </c>
      <c r="M286" s="345" t="s">
        <v>2438</v>
      </c>
      <c r="N286" s="345" t="s">
        <v>2439</v>
      </c>
      <c r="O286" s="568"/>
      <c r="P286" s="568"/>
    </row>
    <row r="287" spans="1:16" ht="15.75" thickBot="1">
      <c r="A287" s="346" t="s">
        <v>2426</v>
      </c>
      <c r="B287" s="346" t="s">
        <v>1961</v>
      </c>
      <c r="C287" s="347"/>
      <c r="D287" s="348"/>
      <c r="E287" s="348"/>
      <c r="F287" s="348"/>
      <c r="G287" s="349" t="s">
        <v>2427</v>
      </c>
      <c r="H287" s="349" t="s">
        <v>1962</v>
      </c>
      <c r="I287" s="346" t="s">
        <v>2426</v>
      </c>
      <c r="J287" s="346" t="s">
        <v>1961</v>
      </c>
      <c r="K287" s="347"/>
      <c r="L287" s="348"/>
      <c r="M287" s="348"/>
      <c r="N287" s="348"/>
      <c r="O287" s="349" t="s">
        <v>2427</v>
      </c>
      <c r="P287" s="349" t="s">
        <v>1962</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578AE6C5-CB7E-4614-B341-F28F5EAF4E4A}">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FAB382F-49F5-4264-AE51-008BDF42718D}">
      <formula1>0</formula1>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8C9DC-29F3-4065-B72A-64C54B7FE7BE}">
  <dimension ref="A1:L310"/>
  <sheetViews>
    <sheetView showGridLines="0" workbookViewId="0"/>
  </sheetViews>
  <sheetFormatPr defaultColWidth="9.1640625" defaultRowHeight="15"/>
  <cols>
    <col min="1" max="1" width="45.6640625" style="351" bestFit="1" customWidth="1" collapsed="1"/>
    <col min="2" max="2" width="20.5" style="351" bestFit="1" customWidth="1" collapsed="1"/>
    <col min="3" max="3" width="45.6640625" style="351" bestFit="1" customWidth="1" collapsed="1"/>
    <col min="4" max="4" width="25.5" style="351" bestFit="1" customWidth="1" collapsed="1"/>
    <col min="5" max="5" width="45.6640625" style="351" bestFit="1" customWidth="1" collapsed="1"/>
    <col min="6" max="6" width="17.33203125" style="351" bestFit="1" customWidth="1" collapsed="1"/>
    <col min="7" max="7" width="45.6640625" style="351" bestFit="1" customWidth="1" collapsed="1"/>
    <col min="8" max="8" width="20.5" style="351" bestFit="1" customWidth="1" collapsed="1"/>
    <col min="9" max="9" width="45.6640625" style="351" bestFit="1" customWidth="1" collapsed="1"/>
    <col min="10" max="10" width="25.5" style="351" bestFit="1" customWidth="1" collapsed="1"/>
    <col min="11" max="11" width="45.6640625" style="351" bestFit="1" customWidth="1" collapsed="1"/>
    <col min="12" max="12" width="17.33203125" style="351" bestFit="1" customWidth="1" collapsed="1"/>
    <col min="13" max="16384" width="9.1640625" style="351" collapsed="1"/>
  </cols>
  <sheetData>
    <row r="1" spans="1:12" ht="17.25">
      <c r="A1" s="350" t="s">
        <v>2440</v>
      </c>
    </row>
    <row r="3" spans="1:12" ht="17.45" customHeight="1">
      <c r="A3" s="580" t="s">
        <v>17</v>
      </c>
      <c r="B3" s="580"/>
      <c r="C3" s="580"/>
      <c r="D3" s="580"/>
      <c r="E3" s="580"/>
      <c r="F3" s="580"/>
      <c r="G3" s="581" t="s">
        <v>106</v>
      </c>
      <c r="H3" s="581"/>
      <c r="I3" s="581"/>
      <c r="J3" s="581"/>
      <c r="K3" s="581"/>
      <c r="L3" s="581"/>
    </row>
    <row r="4" spans="1:12" ht="17.45" customHeight="1">
      <c r="A4" s="580" t="s">
        <v>2441</v>
      </c>
      <c r="B4" s="580"/>
      <c r="C4" s="580"/>
      <c r="D4" s="581" t="s">
        <v>2442</v>
      </c>
      <c r="E4" s="581"/>
      <c r="F4" s="581"/>
      <c r="G4" s="580" t="s">
        <v>2441</v>
      </c>
      <c r="H4" s="580"/>
      <c r="I4" s="580"/>
      <c r="J4" s="581" t="s">
        <v>2442</v>
      </c>
      <c r="K4" s="581"/>
      <c r="L4" s="581"/>
    </row>
    <row r="5" spans="1:12">
      <c r="A5" s="578"/>
      <c r="B5" s="578"/>
      <c r="C5" s="579" t="s">
        <v>2443</v>
      </c>
      <c r="D5" s="579"/>
      <c r="E5" s="578"/>
      <c r="F5" s="578"/>
      <c r="G5" s="578"/>
      <c r="H5" s="578"/>
      <c r="I5" s="579" t="s">
        <v>2443</v>
      </c>
      <c r="J5" s="579"/>
      <c r="K5" s="578"/>
      <c r="L5" s="578"/>
    </row>
    <row r="6" spans="1:12" ht="23.25">
      <c r="A6" s="578"/>
      <c r="B6" s="578"/>
      <c r="C6" s="352" t="s">
        <v>2444</v>
      </c>
      <c r="D6" s="352" t="s">
        <v>677</v>
      </c>
      <c r="E6" s="578"/>
      <c r="F6" s="578"/>
      <c r="G6" s="578"/>
      <c r="H6" s="578"/>
      <c r="I6" s="352" t="s">
        <v>2444</v>
      </c>
      <c r="J6" s="352" t="s">
        <v>677</v>
      </c>
      <c r="K6" s="578"/>
      <c r="L6" s="578"/>
    </row>
    <row r="7" spans="1:12" ht="15.75" thickBot="1">
      <c r="A7" s="583" t="s">
        <v>2400</v>
      </c>
      <c r="B7" s="353" t="s">
        <v>1947</v>
      </c>
      <c r="C7" s="354"/>
      <c r="D7" s="354"/>
      <c r="E7" s="586" t="s">
        <v>2400</v>
      </c>
      <c r="F7" s="355" t="s">
        <v>1947</v>
      </c>
      <c r="G7" s="583" t="s">
        <v>2400</v>
      </c>
      <c r="H7" s="353" t="s">
        <v>1947</v>
      </c>
      <c r="I7" s="354"/>
      <c r="J7" s="354"/>
      <c r="K7" s="586" t="s">
        <v>2400</v>
      </c>
      <c r="L7" s="355" t="s">
        <v>1947</v>
      </c>
    </row>
    <row r="8" spans="1:12" ht="15.75" thickBot="1">
      <c r="A8" s="583"/>
      <c r="B8" s="353" t="s">
        <v>1949</v>
      </c>
      <c r="C8" s="354"/>
      <c r="D8" s="354"/>
      <c r="E8" s="586"/>
      <c r="F8" s="355" t="s">
        <v>1949</v>
      </c>
      <c r="G8" s="583"/>
      <c r="H8" s="353" t="s">
        <v>1949</v>
      </c>
      <c r="I8" s="354"/>
      <c r="J8" s="354"/>
      <c r="K8" s="586"/>
      <c r="L8" s="355" t="s">
        <v>1949</v>
      </c>
    </row>
    <row r="9" spans="1:12" ht="15.75" thickBot="1">
      <c r="A9" s="583"/>
      <c r="B9" s="353" t="s">
        <v>1950</v>
      </c>
      <c r="C9" s="354"/>
      <c r="D9" s="354"/>
      <c r="E9" s="586"/>
      <c r="F9" s="355" t="s">
        <v>1950</v>
      </c>
      <c r="G9" s="583"/>
      <c r="H9" s="353" t="s">
        <v>1950</v>
      </c>
      <c r="I9" s="354"/>
      <c r="J9" s="354"/>
      <c r="K9" s="586"/>
      <c r="L9" s="355" t="s">
        <v>1950</v>
      </c>
    </row>
    <row r="10" spans="1:12" ht="15.75" thickBot="1">
      <c r="A10" s="583"/>
      <c r="B10" s="353" t="s">
        <v>1951</v>
      </c>
      <c r="C10" s="354"/>
      <c r="D10" s="354"/>
      <c r="E10" s="586"/>
      <c r="F10" s="355" t="s">
        <v>1951</v>
      </c>
      <c r="G10" s="583"/>
      <c r="H10" s="353" t="s">
        <v>1951</v>
      </c>
      <c r="I10" s="354"/>
      <c r="J10" s="354"/>
      <c r="K10" s="586"/>
      <c r="L10" s="355" t="s">
        <v>1951</v>
      </c>
    </row>
    <row r="11" spans="1:12" ht="15.75" thickBot="1">
      <c r="A11" s="583"/>
      <c r="B11" s="353" t="s">
        <v>1952</v>
      </c>
      <c r="C11" s="354"/>
      <c r="D11" s="354"/>
      <c r="E11" s="586"/>
      <c r="F11" s="355" t="s">
        <v>1952</v>
      </c>
      <c r="G11" s="583"/>
      <c r="H11" s="353" t="s">
        <v>1952</v>
      </c>
      <c r="I11" s="354"/>
      <c r="J11" s="354"/>
      <c r="K11" s="586"/>
      <c r="L11" s="355" t="s">
        <v>1952</v>
      </c>
    </row>
    <row r="12" spans="1:12" ht="15.75" thickBot="1">
      <c r="A12" s="583"/>
      <c r="B12" s="353" t="s">
        <v>1953</v>
      </c>
      <c r="C12" s="354"/>
      <c r="D12" s="354"/>
      <c r="E12" s="586"/>
      <c r="F12" s="355" t="s">
        <v>1953</v>
      </c>
      <c r="G12" s="583"/>
      <c r="H12" s="353" t="s">
        <v>1953</v>
      </c>
      <c r="I12" s="354"/>
      <c r="J12" s="354"/>
      <c r="K12" s="586"/>
      <c r="L12" s="355" t="s">
        <v>1953</v>
      </c>
    </row>
    <row r="13" spans="1:12" ht="15.75" thickBot="1">
      <c r="A13" s="583"/>
      <c r="B13" s="353" t="s">
        <v>1954</v>
      </c>
      <c r="C13" s="354"/>
      <c r="D13" s="354"/>
      <c r="E13" s="586"/>
      <c r="F13" s="355" t="s">
        <v>1954</v>
      </c>
      <c r="G13" s="583"/>
      <c r="H13" s="353" t="s">
        <v>1954</v>
      </c>
      <c r="I13" s="354"/>
      <c r="J13" s="354"/>
      <c r="K13" s="586"/>
      <c r="L13" s="355" t="s">
        <v>1954</v>
      </c>
    </row>
    <row r="14" spans="1:12" ht="15.75" thickBot="1">
      <c r="A14" s="583"/>
      <c r="B14" s="353" t="s">
        <v>1955</v>
      </c>
      <c r="C14" s="354"/>
      <c r="D14" s="354"/>
      <c r="E14" s="586"/>
      <c r="F14" s="355" t="s">
        <v>1955</v>
      </c>
      <c r="G14" s="583"/>
      <c r="H14" s="353" t="s">
        <v>1955</v>
      </c>
      <c r="I14" s="354"/>
      <c r="J14" s="354"/>
      <c r="K14" s="586"/>
      <c r="L14" s="355" t="s">
        <v>1955</v>
      </c>
    </row>
    <row r="15" spans="1:12" ht="15.75" thickBot="1">
      <c r="A15" s="583"/>
      <c r="B15" s="353" t="s">
        <v>1956</v>
      </c>
      <c r="C15" s="354"/>
      <c r="D15" s="354"/>
      <c r="E15" s="586"/>
      <c r="F15" s="355" t="s">
        <v>1956</v>
      </c>
      <c r="G15" s="583"/>
      <c r="H15" s="353" t="s">
        <v>1956</v>
      </c>
      <c r="I15" s="354"/>
      <c r="J15" s="354"/>
      <c r="K15" s="586"/>
      <c r="L15" s="355" t="s">
        <v>1956</v>
      </c>
    </row>
    <row r="16" spans="1:12" ht="15.75" thickBot="1">
      <c r="A16" s="583"/>
      <c r="B16" s="353" t="s">
        <v>1957</v>
      </c>
      <c r="C16" s="354"/>
      <c r="D16" s="354"/>
      <c r="E16" s="586"/>
      <c r="F16" s="355" t="s">
        <v>1957</v>
      </c>
      <c r="G16" s="583"/>
      <c r="H16" s="353" t="s">
        <v>1957</v>
      </c>
      <c r="I16" s="354"/>
      <c r="J16" s="354"/>
      <c r="K16" s="586"/>
      <c r="L16" s="355" t="s">
        <v>1957</v>
      </c>
    </row>
    <row r="17" spans="1:12" ht="15.75" thickBot="1">
      <c r="A17" s="583"/>
      <c r="B17" s="353" t="s">
        <v>1958</v>
      </c>
      <c r="C17" s="354"/>
      <c r="D17" s="354"/>
      <c r="E17" s="586"/>
      <c r="F17" s="355" t="s">
        <v>1958</v>
      </c>
      <c r="G17" s="583"/>
      <c r="H17" s="353" t="s">
        <v>1958</v>
      </c>
      <c r="I17" s="354"/>
      <c r="J17" s="354"/>
      <c r="K17" s="586"/>
      <c r="L17" s="355" t="s">
        <v>1958</v>
      </c>
    </row>
    <row r="18" spans="1:12" ht="15.75" thickBot="1">
      <c r="A18" s="583"/>
      <c r="B18" s="353" t="s">
        <v>1959</v>
      </c>
      <c r="C18" s="354"/>
      <c r="D18" s="354"/>
      <c r="E18" s="586"/>
      <c r="F18" s="355" t="s">
        <v>1960</v>
      </c>
      <c r="G18" s="583"/>
      <c r="H18" s="353" t="s">
        <v>1959</v>
      </c>
      <c r="I18" s="354"/>
      <c r="J18" s="354"/>
      <c r="K18" s="586"/>
      <c r="L18" s="355" t="s">
        <v>1960</v>
      </c>
    </row>
    <row r="19" spans="1:12" ht="15.75" thickBot="1">
      <c r="A19" s="584"/>
      <c r="B19" s="353" t="s">
        <v>1961</v>
      </c>
      <c r="C19" s="354"/>
      <c r="D19" s="354"/>
      <c r="E19" s="587"/>
      <c r="F19" s="355" t="s">
        <v>1962</v>
      </c>
      <c r="G19" s="584"/>
      <c r="H19" s="353" t="s">
        <v>1961</v>
      </c>
      <c r="I19" s="354"/>
      <c r="J19" s="354"/>
      <c r="K19" s="587"/>
      <c r="L19" s="355" t="s">
        <v>1962</v>
      </c>
    </row>
    <row r="20" spans="1:12" ht="15.75" thickBot="1">
      <c r="A20" s="582" t="s">
        <v>2401</v>
      </c>
      <c r="B20" s="353" t="s">
        <v>1947</v>
      </c>
      <c r="C20" s="354"/>
      <c r="D20" s="354"/>
      <c r="E20" s="585" t="s">
        <v>2401</v>
      </c>
      <c r="F20" s="355" t="s">
        <v>1947</v>
      </c>
      <c r="G20" s="582" t="s">
        <v>2401</v>
      </c>
      <c r="H20" s="353" t="s">
        <v>1947</v>
      </c>
      <c r="I20" s="354"/>
      <c r="J20" s="354"/>
      <c r="K20" s="585" t="s">
        <v>2401</v>
      </c>
      <c r="L20" s="355" t="s">
        <v>1947</v>
      </c>
    </row>
    <row r="21" spans="1:12" ht="15.75" thickBot="1">
      <c r="A21" s="583"/>
      <c r="B21" s="353" t="s">
        <v>1949</v>
      </c>
      <c r="C21" s="354"/>
      <c r="D21" s="354"/>
      <c r="E21" s="586"/>
      <c r="F21" s="355" t="s">
        <v>1949</v>
      </c>
      <c r="G21" s="583"/>
      <c r="H21" s="353" t="s">
        <v>1949</v>
      </c>
      <c r="I21" s="354"/>
      <c r="J21" s="354"/>
      <c r="K21" s="586"/>
      <c r="L21" s="355" t="s">
        <v>1949</v>
      </c>
    </row>
    <row r="22" spans="1:12" ht="15.75" thickBot="1">
      <c r="A22" s="583"/>
      <c r="B22" s="353" t="s">
        <v>1950</v>
      </c>
      <c r="C22" s="354"/>
      <c r="D22" s="354"/>
      <c r="E22" s="586"/>
      <c r="F22" s="355" t="s">
        <v>1950</v>
      </c>
      <c r="G22" s="583"/>
      <c r="H22" s="353" t="s">
        <v>1950</v>
      </c>
      <c r="I22" s="354"/>
      <c r="J22" s="354"/>
      <c r="K22" s="586"/>
      <c r="L22" s="355" t="s">
        <v>1950</v>
      </c>
    </row>
    <row r="23" spans="1:12" ht="15.75" thickBot="1">
      <c r="A23" s="583"/>
      <c r="B23" s="353" t="s">
        <v>1951</v>
      </c>
      <c r="C23" s="354"/>
      <c r="D23" s="354"/>
      <c r="E23" s="586"/>
      <c r="F23" s="355" t="s">
        <v>1951</v>
      </c>
      <c r="G23" s="583"/>
      <c r="H23" s="353" t="s">
        <v>1951</v>
      </c>
      <c r="I23" s="354"/>
      <c r="J23" s="354"/>
      <c r="K23" s="586"/>
      <c r="L23" s="355" t="s">
        <v>1951</v>
      </c>
    </row>
    <row r="24" spans="1:12" ht="15.75" thickBot="1">
      <c r="A24" s="583"/>
      <c r="B24" s="353" t="s">
        <v>1952</v>
      </c>
      <c r="C24" s="354"/>
      <c r="D24" s="354"/>
      <c r="E24" s="586"/>
      <c r="F24" s="355" t="s">
        <v>1952</v>
      </c>
      <c r="G24" s="583"/>
      <c r="H24" s="353" t="s">
        <v>1952</v>
      </c>
      <c r="I24" s="354"/>
      <c r="J24" s="354"/>
      <c r="K24" s="586"/>
      <c r="L24" s="355" t="s">
        <v>1952</v>
      </c>
    </row>
    <row r="25" spans="1:12" ht="15.75" thickBot="1">
      <c r="A25" s="583"/>
      <c r="B25" s="353" t="s">
        <v>1953</v>
      </c>
      <c r="C25" s="354"/>
      <c r="D25" s="354"/>
      <c r="E25" s="586"/>
      <c r="F25" s="355" t="s">
        <v>1953</v>
      </c>
      <c r="G25" s="583"/>
      <c r="H25" s="353" t="s">
        <v>1953</v>
      </c>
      <c r="I25" s="354"/>
      <c r="J25" s="354"/>
      <c r="K25" s="586"/>
      <c r="L25" s="355" t="s">
        <v>1953</v>
      </c>
    </row>
    <row r="26" spans="1:12" ht="15.75" thickBot="1">
      <c r="A26" s="583"/>
      <c r="B26" s="353" t="s">
        <v>1954</v>
      </c>
      <c r="C26" s="354"/>
      <c r="D26" s="354"/>
      <c r="E26" s="586"/>
      <c r="F26" s="355" t="s">
        <v>1954</v>
      </c>
      <c r="G26" s="583"/>
      <c r="H26" s="353" t="s">
        <v>1954</v>
      </c>
      <c r="I26" s="354"/>
      <c r="J26" s="354"/>
      <c r="K26" s="586"/>
      <c r="L26" s="355" t="s">
        <v>1954</v>
      </c>
    </row>
    <row r="27" spans="1:12" ht="15.75" thickBot="1">
      <c r="A27" s="583"/>
      <c r="B27" s="353" t="s">
        <v>1955</v>
      </c>
      <c r="C27" s="354"/>
      <c r="D27" s="354"/>
      <c r="E27" s="586"/>
      <c r="F27" s="355" t="s">
        <v>1955</v>
      </c>
      <c r="G27" s="583"/>
      <c r="H27" s="353" t="s">
        <v>1955</v>
      </c>
      <c r="I27" s="354"/>
      <c r="J27" s="354"/>
      <c r="K27" s="586"/>
      <c r="L27" s="355" t="s">
        <v>1955</v>
      </c>
    </row>
    <row r="28" spans="1:12" ht="15.75" thickBot="1">
      <c r="A28" s="583"/>
      <c r="B28" s="353" t="s">
        <v>1956</v>
      </c>
      <c r="C28" s="354"/>
      <c r="D28" s="354"/>
      <c r="E28" s="586"/>
      <c r="F28" s="355" t="s">
        <v>1956</v>
      </c>
      <c r="G28" s="583"/>
      <c r="H28" s="353" t="s">
        <v>1956</v>
      </c>
      <c r="I28" s="354"/>
      <c r="J28" s="354"/>
      <c r="K28" s="586"/>
      <c r="L28" s="355" t="s">
        <v>1956</v>
      </c>
    </row>
    <row r="29" spans="1:12" ht="15.75" thickBot="1">
      <c r="A29" s="583"/>
      <c r="B29" s="353" t="s">
        <v>1957</v>
      </c>
      <c r="C29" s="354"/>
      <c r="D29" s="354"/>
      <c r="E29" s="586"/>
      <c r="F29" s="355" t="s">
        <v>1957</v>
      </c>
      <c r="G29" s="583"/>
      <c r="H29" s="353" t="s">
        <v>1957</v>
      </c>
      <c r="I29" s="354"/>
      <c r="J29" s="354"/>
      <c r="K29" s="586"/>
      <c r="L29" s="355" t="s">
        <v>1957</v>
      </c>
    </row>
    <row r="30" spans="1:12" ht="15.75" thickBot="1">
      <c r="A30" s="583"/>
      <c r="B30" s="353" t="s">
        <v>1958</v>
      </c>
      <c r="C30" s="354"/>
      <c r="D30" s="354"/>
      <c r="E30" s="586"/>
      <c r="F30" s="355" t="s">
        <v>1958</v>
      </c>
      <c r="G30" s="583"/>
      <c r="H30" s="353" t="s">
        <v>1958</v>
      </c>
      <c r="I30" s="354"/>
      <c r="J30" s="354"/>
      <c r="K30" s="586"/>
      <c r="L30" s="355" t="s">
        <v>1958</v>
      </c>
    </row>
    <row r="31" spans="1:12" ht="15.75" thickBot="1">
      <c r="A31" s="583"/>
      <c r="B31" s="353" t="s">
        <v>1959</v>
      </c>
      <c r="C31" s="354"/>
      <c r="D31" s="354"/>
      <c r="E31" s="586"/>
      <c r="F31" s="355" t="s">
        <v>1960</v>
      </c>
      <c r="G31" s="583"/>
      <c r="H31" s="353" t="s">
        <v>1959</v>
      </c>
      <c r="I31" s="354"/>
      <c r="J31" s="354"/>
      <c r="K31" s="586"/>
      <c r="L31" s="355" t="s">
        <v>1960</v>
      </c>
    </row>
    <row r="32" spans="1:12" ht="15.75" thickBot="1">
      <c r="A32" s="584"/>
      <c r="B32" s="353" t="s">
        <v>1961</v>
      </c>
      <c r="C32" s="354"/>
      <c r="D32" s="354"/>
      <c r="E32" s="587"/>
      <c r="F32" s="355" t="s">
        <v>1962</v>
      </c>
      <c r="G32" s="584"/>
      <c r="H32" s="353" t="s">
        <v>1961</v>
      </c>
      <c r="I32" s="354"/>
      <c r="J32" s="354"/>
      <c r="K32" s="587"/>
      <c r="L32" s="355" t="s">
        <v>1962</v>
      </c>
    </row>
    <row r="33" spans="1:12" ht="15.75" thickBot="1">
      <c r="A33" s="582" t="s">
        <v>2402</v>
      </c>
      <c r="B33" s="353" t="s">
        <v>1947</v>
      </c>
      <c r="C33" s="354"/>
      <c r="D33" s="354"/>
      <c r="E33" s="585" t="s">
        <v>2402</v>
      </c>
      <c r="F33" s="355" t="s">
        <v>1947</v>
      </c>
      <c r="G33" s="582" t="s">
        <v>2402</v>
      </c>
      <c r="H33" s="353" t="s">
        <v>1947</v>
      </c>
      <c r="I33" s="354"/>
      <c r="J33" s="354"/>
      <c r="K33" s="585" t="s">
        <v>2402</v>
      </c>
      <c r="L33" s="355" t="s">
        <v>1947</v>
      </c>
    </row>
    <row r="34" spans="1:12" ht="15.75" thickBot="1">
      <c r="A34" s="583"/>
      <c r="B34" s="353" t="s">
        <v>1949</v>
      </c>
      <c r="C34" s="354"/>
      <c r="D34" s="354"/>
      <c r="E34" s="586"/>
      <c r="F34" s="355" t="s">
        <v>1949</v>
      </c>
      <c r="G34" s="583"/>
      <c r="H34" s="353" t="s">
        <v>1949</v>
      </c>
      <c r="I34" s="354"/>
      <c r="J34" s="354"/>
      <c r="K34" s="586"/>
      <c r="L34" s="355" t="s">
        <v>1949</v>
      </c>
    </row>
    <row r="35" spans="1:12" ht="15.75" thickBot="1">
      <c r="A35" s="583"/>
      <c r="B35" s="353" t="s">
        <v>1950</v>
      </c>
      <c r="C35" s="354"/>
      <c r="D35" s="354"/>
      <c r="E35" s="586"/>
      <c r="F35" s="355" t="s">
        <v>1950</v>
      </c>
      <c r="G35" s="583"/>
      <c r="H35" s="353" t="s">
        <v>1950</v>
      </c>
      <c r="I35" s="354"/>
      <c r="J35" s="354"/>
      <c r="K35" s="586"/>
      <c r="L35" s="355" t="s">
        <v>1950</v>
      </c>
    </row>
    <row r="36" spans="1:12" ht="15.75" thickBot="1">
      <c r="A36" s="583"/>
      <c r="B36" s="353" t="s">
        <v>1951</v>
      </c>
      <c r="C36" s="354"/>
      <c r="D36" s="354"/>
      <c r="E36" s="586"/>
      <c r="F36" s="355" t="s">
        <v>1951</v>
      </c>
      <c r="G36" s="583"/>
      <c r="H36" s="353" t="s">
        <v>1951</v>
      </c>
      <c r="I36" s="354"/>
      <c r="J36" s="354"/>
      <c r="K36" s="586"/>
      <c r="L36" s="355" t="s">
        <v>1951</v>
      </c>
    </row>
    <row r="37" spans="1:12" ht="15.75" thickBot="1">
      <c r="A37" s="583"/>
      <c r="B37" s="353" t="s">
        <v>1952</v>
      </c>
      <c r="C37" s="354"/>
      <c r="D37" s="354"/>
      <c r="E37" s="586"/>
      <c r="F37" s="355" t="s">
        <v>1952</v>
      </c>
      <c r="G37" s="583"/>
      <c r="H37" s="353" t="s">
        <v>1952</v>
      </c>
      <c r="I37" s="354"/>
      <c r="J37" s="354"/>
      <c r="K37" s="586"/>
      <c r="L37" s="355" t="s">
        <v>1952</v>
      </c>
    </row>
    <row r="38" spans="1:12" ht="15.75" thickBot="1">
      <c r="A38" s="583"/>
      <c r="B38" s="353" t="s">
        <v>1953</v>
      </c>
      <c r="C38" s="354"/>
      <c r="D38" s="354"/>
      <c r="E38" s="586"/>
      <c r="F38" s="355" t="s">
        <v>1953</v>
      </c>
      <c r="G38" s="583"/>
      <c r="H38" s="353" t="s">
        <v>1953</v>
      </c>
      <c r="I38" s="354"/>
      <c r="J38" s="354"/>
      <c r="K38" s="586"/>
      <c r="L38" s="355" t="s">
        <v>1953</v>
      </c>
    </row>
    <row r="39" spans="1:12" ht="15.75" thickBot="1">
      <c r="A39" s="583"/>
      <c r="B39" s="353" t="s">
        <v>1954</v>
      </c>
      <c r="C39" s="354"/>
      <c r="D39" s="354"/>
      <c r="E39" s="586"/>
      <c r="F39" s="355" t="s">
        <v>1954</v>
      </c>
      <c r="G39" s="583"/>
      <c r="H39" s="353" t="s">
        <v>1954</v>
      </c>
      <c r="I39" s="354"/>
      <c r="J39" s="354"/>
      <c r="K39" s="586"/>
      <c r="L39" s="355" t="s">
        <v>1954</v>
      </c>
    </row>
    <row r="40" spans="1:12" ht="15.75" thickBot="1">
      <c r="A40" s="583"/>
      <c r="B40" s="353" t="s">
        <v>1955</v>
      </c>
      <c r="C40" s="354"/>
      <c r="D40" s="354"/>
      <c r="E40" s="586"/>
      <c r="F40" s="355" t="s">
        <v>1955</v>
      </c>
      <c r="G40" s="583"/>
      <c r="H40" s="353" t="s">
        <v>1955</v>
      </c>
      <c r="I40" s="354"/>
      <c r="J40" s="354"/>
      <c r="K40" s="586"/>
      <c r="L40" s="355" t="s">
        <v>1955</v>
      </c>
    </row>
    <row r="41" spans="1:12" ht="15.75" thickBot="1">
      <c r="A41" s="583"/>
      <c r="B41" s="353" t="s">
        <v>1956</v>
      </c>
      <c r="C41" s="354"/>
      <c r="D41" s="354"/>
      <c r="E41" s="586"/>
      <c r="F41" s="355" t="s">
        <v>1956</v>
      </c>
      <c r="G41" s="583"/>
      <c r="H41" s="353" t="s">
        <v>1956</v>
      </c>
      <c r="I41" s="354"/>
      <c r="J41" s="354"/>
      <c r="K41" s="586"/>
      <c r="L41" s="355" t="s">
        <v>1956</v>
      </c>
    </row>
    <row r="42" spans="1:12" ht="15.75" thickBot="1">
      <c r="A42" s="583"/>
      <c r="B42" s="353" t="s">
        <v>1957</v>
      </c>
      <c r="C42" s="354"/>
      <c r="D42" s="354"/>
      <c r="E42" s="586"/>
      <c r="F42" s="355" t="s">
        <v>1957</v>
      </c>
      <c r="G42" s="583"/>
      <c r="H42" s="353" t="s">
        <v>1957</v>
      </c>
      <c r="I42" s="354"/>
      <c r="J42" s="354"/>
      <c r="K42" s="586"/>
      <c r="L42" s="355" t="s">
        <v>1957</v>
      </c>
    </row>
    <row r="43" spans="1:12" ht="15.75" thickBot="1">
      <c r="A43" s="583"/>
      <c r="B43" s="353" t="s">
        <v>1958</v>
      </c>
      <c r="C43" s="354"/>
      <c r="D43" s="354"/>
      <c r="E43" s="586"/>
      <c r="F43" s="355" t="s">
        <v>1958</v>
      </c>
      <c r="G43" s="583"/>
      <c r="H43" s="353" t="s">
        <v>1958</v>
      </c>
      <c r="I43" s="354"/>
      <c r="J43" s="354"/>
      <c r="K43" s="586"/>
      <c r="L43" s="355" t="s">
        <v>1958</v>
      </c>
    </row>
    <row r="44" spans="1:12" ht="15.75" thickBot="1">
      <c r="A44" s="583"/>
      <c r="B44" s="353" t="s">
        <v>1959</v>
      </c>
      <c r="C44" s="354"/>
      <c r="D44" s="354"/>
      <c r="E44" s="586"/>
      <c r="F44" s="355" t="s">
        <v>1960</v>
      </c>
      <c r="G44" s="583"/>
      <c r="H44" s="353" t="s">
        <v>1959</v>
      </c>
      <c r="I44" s="354"/>
      <c r="J44" s="354"/>
      <c r="K44" s="586"/>
      <c r="L44" s="355" t="s">
        <v>1960</v>
      </c>
    </row>
    <row r="45" spans="1:12" ht="15.75" thickBot="1">
      <c r="A45" s="584"/>
      <c r="B45" s="353" t="s">
        <v>1961</v>
      </c>
      <c r="C45" s="354"/>
      <c r="D45" s="354"/>
      <c r="E45" s="587"/>
      <c r="F45" s="355" t="s">
        <v>1962</v>
      </c>
      <c r="G45" s="584"/>
      <c r="H45" s="353" t="s">
        <v>1961</v>
      </c>
      <c r="I45" s="354"/>
      <c r="J45" s="354"/>
      <c r="K45" s="587"/>
      <c r="L45" s="355" t="s">
        <v>1962</v>
      </c>
    </row>
    <row r="46" spans="1:12" ht="15.75" thickBot="1">
      <c r="A46" s="582" t="s">
        <v>2403</v>
      </c>
      <c r="B46" s="353" t="s">
        <v>1947</v>
      </c>
      <c r="C46" s="354"/>
      <c r="D46" s="354"/>
      <c r="E46" s="585" t="s">
        <v>2403</v>
      </c>
      <c r="F46" s="355" t="s">
        <v>1947</v>
      </c>
      <c r="G46" s="582" t="s">
        <v>2403</v>
      </c>
      <c r="H46" s="353" t="s">
        <v>1947</v>
      </c>
      <c r="I46" s="354"/>
      <c r="J46" s="354"/>
      <c r="K46" s="585" t="s">
        <v>2403</v>
      </c>
      <c r="L46" s="355" t="s">
        <v>1947</v>
      </c>
    </row>
    <row r="47" spans="1:12" ht="15.75" thickBot="1">
      <c r="A47" s="583"/>
      <c r="B47" s="353" t="s">
        <v>1949</v>
      </c>
      <c r="C47" s="354"/>
      <c r="D47" s="354"/>
      <c r="E47" s="586"/>
      <c r="F47" s="355" t="s">
        <v>1949</v>
      </c>
      <c r="G47" s="583"/>
      <c r="H47" s="353" t="s">
        <v>1949</v>
      </c>
      <c r="I47" s="354"/>
      <c r="J47" s="354"/>
      <c r="K47" s="586"/>
      <c r="L47" s="355" t="s">
        <v>1949</v>
      </c>
    </row>
    <row r="48" spans="1:12" ht="15.75" thickBot="1">
      <c r="A48" s="583"/>
      <c r="B48" s="353" t="s">
        <v>1950</v>
      </c>
      <c r="C48" s="354"/>
      <c r="D48" s="354"/>
      <c r="E48" s="586"/>
      <c r="F48" s="355" t="s">
        <v>1950</v>
      </c>
      <c r="G48" s="583"/>
      <c r="H48" s="353" t="s">
        <v>1950</v>
      </c>
      <c r="I48" s="354"/>
      <c r="J48" s="354"/>
      <c r="K48" s="586"/>
      <c r="L48" s="355" t="s">
        <v>1950</v>
      </c>
    </row>
    <row r="49" spans="1:12" ht="15.75" thickBot="1">
      <c r="A49" s="583"/>
      <c r="B49" s="353" t="s">
        <v>1951</v>
      </c>
      <c r="C49" s="354"/>
      <c r="D49" s="354"/>
      <c r="E49" s="586"/>
      <c r="F49" s="355" t="s">
        <v>1951</v>
      </c>
      <c r="G49" s="583"/>
      <c r="H49" s="353" t="s">
        <v>1951</v>
      </c>
      <c r="I49" s="354"/>
      <c r="J49" s="354"/>
      <c r="K49" s="586"/>
      <c r="L49" s="355" t="s">
        <v>1951</v>
      </c>
    </row>
    <row r="50" spans="1:12" ht="15.75" thickBot="1">
      <c r="A50" s="583"/>
      <c r="B50" s="353" t="s">
        <v>1952</v>
      </c>
      <c r="C50" s="354"/>
      <c r="D50" s="354"/>
      <c r="E50" s="586"/>
      <c r="F50" s="355" t="s">
        <v>1952</v>
      </c>
      <c r="G50" s="583"/>
      <c r="H50" s="353" t="s">
        <v>1952</v>
      </c>
      <c r="I50" s="354"/>
      <c r="J50" s="354"/>
      <c r="K50" s="586"/>
      <c r="L50" s="355" t="s">
        <v>1952</v>
      </c>
    </row>
    <row r="51" spans="1:12" ht="15.75" thickBot="1">
      <c r="A51" s="583"/>
      <c r="B51" s="353" t="s">
        <v>1953</v>
      </c>
      <c r="C51" s="354"/>
      <c r="D51" s="354"/>
      <c r="E51" s="586"/>
      <c r="F51" s="355" t="s">
        <v>1953</v>
      </c>
      <c r="G51" s="583"/>
      <c r="H51" s="353" t="s">
        <v>1953</v>
      </c>
      <c r="I51" s="354"/>
      <c r="J51" s="354"/>
      <c r="K51" s="586"/>
      <c r="L51" s="355" t="s">
        <v>1953</v>
      </c>
    </row>
    <row r="52" spans="1:12" ht="15.75" thickBot="1">
      <c r="A52" s="583"/>
      <c r="B52" s="353" t="s">
        <v>1954</v>
      </c>
      <c r="C52" s="354"/>
      <c r="D52" s="354"/>
      <c r="E52" s="586"/>
      <c r="F52" s="355" t="s">
        <v>1954</v>
      </c>
      <c r="G52" s="583"/>
      <c r="H52" s="353" t="s">
        <v>1954</v>
      </c>
      <c r="I52" s="354"/>
      <c r="J52" s="354"/>
      <c r="K52" s="586"/>
      <c r="L52" s="355" t="s">
        <v>1954</v>
      </c>
    </row>
    <row r="53" spans="1:12" ht="15.75" thickBot="1">
      <c r="A53" s="583"/>
      <c r="B53" s="353" t="s">
        <v>1955</v>
      </c>
      <c r="C53" s="354"/>
      <c r="D53" s="354"/>
      <c r="E53" s="586"/>
      <c r="F53" s="355" t="s">
        <v>1955</v>
      </c>
      <c r="G53" s="583"/>
      <c r="H53" s="353" t="s">
        <v>1955</v>
      </c>
      <c r="I53" s="354"/>
      <c r="J53" s="354"/>
      <c r="K53" s="586"/>
      <c r="L53" s="355" t="s">
        <v>1955</v>
      </c>
    </row>
    <row r="54" spans="1:12" ht="15.75" thickBot="1">
      <c r="A54" s="583"/>
      <c r="B54" s="353" t="s">
        <v>1956</v>
      </c>
      <c r="C54" s="354"/>
      <c r="D54" s="354"/>
      <c r="E54" s="586"/>
      <c r="F54" s="355" t="s">
        <v>1956</v>
      </c>
      <c r="G54" s="583"/>
      <c r="H54" s="353" t="s">
        <v>1956</v>
      </c>
      <c r="I54" s="354"/>
      <c r="J54" s="354"/>
      <c r="K54" s="586"/>
      <c r="L54" s="355" t="s">
        <v>1956</v>
      </c>
    </row>
    <row r="55" spans="1:12" ht="15.75" thickBot="1">
      <c r="A55" s="583"/>
      <c r="B55" s="353" t="s">
        <v>1957</v>
      </c>
      <c r="C55" s="354"/>
      <c r="D55" s="354"/>
      <c r="E55" s="586"/>
      <c r="F55" s="355" t="s">
        <v>1957</v>
      </c>
      <c r="G55" s="583"/>
      <c r="H55" s="353" t="s">
        <v>1957</v>
      </c>
      <c r="I55" s="354"/>
      <c r="J55" s="354"/>
      <c r="K55" s="586"/>
      <c r="L55" s="355" t="s">
        <v>1957</v>
      </c>
    </row>
    <row r="56" spans="1:12" ht="15.75" thickBot="1">
      <c r="A56" s="583"/>
      <c r="B56" s="353" t="s">
        <v>1958</v>
      </c>
      <c r="C56" s="354"/>
      <c r="D56" s="354"/>
      <c r="E56" s="586"/>
      <c r="F56" s="355" t="s">
        <v>1958</v>
      </c>
      <c r="G56" s="583"/>
      <c r="H56" s="353" t="s">
        <v>1958</v>
      </c>
      <c r="I56" s="354"/>
      <c r="J56" s="354"/>
      <c r="K56" s="586"/>
      <c r="L56" s="355" t="s">
        <v>1958</v>
      </c>
    </row>
    <row r="57" spans="1:12" ht="15.75" thickBot="1">
      <c r="A57" s="583"/>
      <c r="B57" s="353" t="s">
        <v>1959</v>
      </c>
      <c r="C57" s="354"/>
      <c r="D57" s="354"/>
      <c r="E57" s="586"/>
      <c r="F57" s="355" t="s">
        <v>1960</v>
      </c>
      <c r="G57" s="583"/>
      <c r="H57" s="353" t="s">
        <v>1959</v>
      </c>
      <c r="I57" s="354"/>
      <c r="J57" s="354"/>
      <c r="K57" s="586"/>
      <c r="L57" s="355" t="s">
        <v>1960</v>
      </c>
    </row>
    <row r="58" spans="1:12" ht="15.75" thickBot="1">
      <c r="A58" s="584"/>
      <c r="B58" s="353" t="s">
        <v>1961</v>
      </c>
      <c r="C58" s="354"/>
      <c r="D58" s="354"/>
      <c r="E58" s="587"/>
      <c r="F58" s="355" t="s">
        <v>1962</v>
      </c>
      <c r="G58" s="584"/>
      <c r="H58" s="353" t="s">
        <v>1961</v>
      </c>
      <c r="I58" s="354"/>
      <c r="J58" s="354"/>
      <c r="K58" s="587"/>
      <c r="L58" s="355" t="s">
        <v>1962</v>
      </c>
    </row>
    <row r="59" spans="1:12" ht="15.75" thickBot="1">
      <c r="A59" s="582" t="s">
        <v>2404</v>
      </c>
      <c r="B59" s="353" t="s">
        <v>1947</v>
      </c>
      <c r="C59" s="354"/>
      <c r="D59" s="354"/>
      <c r="E59" s="585" t="s">
        <v>2404</v>
      </c>
      <c r="F59" s="355" t="s">
        <v>1947</v>
      </c>
      <c r="G59" s="582" t="s">
        <v>2404</v>
      </c>
      <c r="H59" s="353" t="s">
        <v>1947</v>
      </c>
      <c r="I59" s="354"/>
      <c r="J59" s="354"/>
      <c r="K59" s="585" t="s">
        <v>2404</v>
      </c>
      <c r="L59" s="355" t="s">
        <v>1947</v>
      </c>
    </row>
    <row r="60" spans="1:12" ht="15.75" thickBot="1">
      <c r="A60" s="583"/>
      <c r="B60" s="353" t="s">
        <v>1949</v>
      </c>
      <c r="C60" s="354"/>
      <c r="D60" s="354"/>
      <c r="E60" s="586"/>
      <c r="F60" s="355" t="s">
        <v>1949</v>
      </c>
      <c r="G60" s="583"/>
      <c r="H60" s="353" t="s">
        <v>1949</v>
      </c>
      <c r="I60" s="354"/>
      <c r="J60" s="354"/>
      <c r="K60" s="586"/>
      <c r="L60" s="355" t="s">
        <v>1949</v>
      </c>
    </row>
    <row r="61" spans="1:12" ht="15.75" thickBot="1">
      <c r="A61" s="583"/>
      <c r="B61" s="353" t="s">
        <v>1950</v>
      </c>
      <c r="C61" s="354"/>
      <c r="D61" s="354"/>
      <c r="E61" s="586"/>
      <c r="F61" s="355" t="s">
        <v>1950</v>
      </c>
      <c r="G61" s="583"/>
      <c r="H61" s="353" t="s">
        <v>1950</v>
      </c>
      <c r="I61" s="354"/>
      <c r="J61" s="354"/>
      <c r="K61" s="586"/>
      <c r="L61" s="355" t="s">
        <v>1950</v>
      </c>
    </row>
    <row r="62" spans="1:12" ht="15.75" thickBot="1">
      <c r="A62" s="583"/>
      <c r="B62" s="353" t="s">
        <v>1951</v>
      </c>
      <c r="C62" s="354"/>
      <c r="D62" s="354"/>
      <c r="E62" s="586"/>
      <c r="F62" s="355" t="s">
        <v>1951</v>
      </c>
      <c r="G62" s="583"/>
      <c r="H62" s="353" t="s">
        <v>1951</v>
      </c>
      <c r="I62" s="354"/>
      <c r="J62" s="354"/>
      <c r="K62" s="586"/>
      <c r="L62" s="355" t="s">
        <v>1951</v>
      </c>
    </row>
    <row r="63" spans="1:12" ht="15.75" thickBot="1">
      <c r="A63" s="583"/>
      <c r="B63" s="353" t="s">
        <v>1952</v>
      </c>
      <c r="C63" s="354"/>
      <c r="D63" s="354"/>
      <c r="E63" s="586"/>
      <c r="F63" s="355" t="s">
        <v>1952</v>
      </c>
      <c r="G63" s="583"/>
      <c r="H63" s="353" t="s">
        <v>1952</v>
      </c>
      <c r="I63" s="354"/>
      <c r="J63" s="354"/>
      <c r="K63" s="586"/>
      <c r="L63" s="355" t="s">
        <v>1952</v>
      </c>
    </row>
    <row r="64" spans="1:12" ht="15.75" thickBot="1">
      <c r="A64" s="583"/>
      <c r="B64" s="353" t="s">
        <v>1953</v>
      </c>
      <c r="C64" s="354"/>
      <c r="D64" s="354"/>
      <c r="E64" s="586"/>
      <c r="F64" s="355" t="s">
        <v>1953</v>
      </c>
      <c r="G64" s="583"/>
      <c r="H64" s="353" t="s">
        <v>1953</v>
      </c>
      <c r="I64" s="354"/>
      <c r="J64" s="354"/>
      <c r="K64" s="586"/>
      <c r="L64" s="355" t="s">
        <v>1953</v>
      </c>
    </row>
    <row r="65" spans="1:12" ht="15.75" thickBot="1">
      <c r="A65" s="583"/>
      <c r="B65" s="353" t="s">
        <v>1954</v>
      </c>
      <c r="C65" s="354"/>
      <c r="D65" s="354"/>
      <c r="E65" s="586"/>
      <c r="F65" s="355" t="s">
        <v>1954</v>
      </c>
      <c r="G65" s="583"/>
      <c r="H65" s="353" t="s">
        <v>1954</v>
      </c>
      <c r="I65" s="354"/>
      <c r="J65" s="354"/>
      <c r="K65" s="586"/>
      <c r="L65" s="355" t="s">
        <v>1954</v>
      </c>
    </row>
    <row r="66" spans="1:12" ht="15.75" thickBot="1">
      <c r="A66" s="583"/>
      <c r="B66" s="353" t="s">
        <v>1955</v>
      </c>
      <c r="C66" s="354"/>
      <c r="D66" s="354"/>
      <c r="E66" s="586"/>
      <c r="F66" s="355" t="s">
        <v>1955</v>
      </c>
      <c r="G66" s="583"/>
      <c r="H66" s="353" t="s">
        <v>1955</v>
      </c>
      <c r="I66" s="354"/>
      <c r="J66" s="354"/>
      <c r="K66" s="586"/>
      <c r="L66" s="355" t="s">
        <v>1955</v>
      </c>
    </row>
    <row r="67" spans="1:12" ht="15.75" thickBot="1">
      <c r="A67" s="583"/>
      <c r="B67" s="353" t="s">
        <v>1956</v>
      </c>
      <c r="C67" s="354"/>
      <c r="D67" s="354"/>
      <c r="E67" s="586"/>
      <c r="F67" s="355" t="s">
        <v>1956</v>
      </c>
      <c r="G67" s="583"/>
      <c r="H67" s="353" t="s">
        <v>1956</v>
      </c>
      <c r="I67" s="354"/>
      <c r="J67" s="354"/>
      <c r="K67" s="586"/>
      <c r="L67" s="355" t="s">
        <v>1956</v>
      </c>
    </row>
    <row r="68" spans="1:12" ht="15.75" thickBot="1">
      <c r="A68" s="583"/>
      <c r="B68" s="353" t="s">
        <v>1957</v>
      </c>
      <c r="C68" s="354"/>
      <c r="D68" s="354"/>
      <c r="E68" s="586"/>
      <c r="F68" s="355" t="s">
        <v>1957</v>
      </c>
      <c r="G68" s="583"/>
      <c r="H68" s="353" t="s">
        <v>1957</v>
      </c>
      <c r="I68" s="354"/>
      <c r="J68" s="354"/>
      <c r="K68" s="586"/>
      <c r="L68" s="355" t="s">
        <v>1957</v>
      </c>
    </row>
    <row r="69" spans="1:12" ht="15.75" thickBot="1">
      <c r="A69" s="583"/>
      <c r="B69" s="353" t="s">
        <v>1958</v>
      </c>
      <c r="C69" s="354"/>
      <c r="D69" s="354"/>
      <c r="E69" s="586"/>
      <c r="F69" s="355" t="s">
        <v>1958</v>
      </c>
      <c r="G69" s="583"/>
      <c r="H69" s="353" t="s">
        <v>1958</v>
      </c>
      <c r="I69" s="354"/>
      <c r="J69" s="354"/>
      <c r="K69" s="586"/>
      <c r="L69" s="355" t="s">
        <v>1958</v>
      </c>
    </row>
    <row r="70" spans="1:12" ht="15.75" thickBot="1">
      <c r="A70" s="583"/>
      <c r="B70" s="353" t="s">
        <v>1959</v>
      </c>
      <c r="C70" s="354"/>
      <c r="D70" s="354"/>
      <c r="E70" s="586"/>
      <c r="F70" s="355" t="s">
        <v>1960</v>
      </c>
      <c r="G70" s="583"/>
      <c r="H70" s="353" t="s">
        <v>1959</v>
      </c>
      <c r="I70" s="354"/>
      <c r="J70" s="354"/>
      <c r="K70" s="586"/>
      <c r="L70" s="355" t="s">
        <v>1960</v>
      </c>
    </row>
    <row r="71" spans="1:12" ht="15.75" thickBot="1">
      <c r="A71" s="584"/>
      <c r="B71" s="353" t="s">
        <v>1961</v>
      </c>
      <c r="C71" s="354"/>
      <c r="D71" s="354"/>
      <c r="E71" s="587"/>
      <c r="F71" s="355" t="s">
        <v>1962</v>
      </c>
      <c r="G71" s="584"/>
      <c r="H71" s="353" t="s">
        <v>1961</v>
      </c>
      <c r="I71" s="354"/>
      <c r="J71" s="354"/>
      <c r="K71" s="587"/>
      <c r="L71" s="355" t="s">
        <v>1962</v>
      </c>
    </row>
    <row r="72" spans="1:12" ht="15.75" thickBot="1">
      <c r="A72" s="582" t="s">
        <v>2405</v>
      </c>
      <c r="B72" s="353" t="s">
        <v>1947</v>
      </c>
      <c r="C72" s="354"/>
      <c r="D72" s="354"/>
      <c r="E72" s="585" t="s">
        <v>2405</v>
      </c>
      <c r="F72" s="355" t="s">
        <v>1947</v>
      </c>
      <c r="G72" s="582" t="s">
        <v>2405</v>
      </c>
      <c r="H72" s="353" t="s">
        <v>1947</v>
      </c>
      <c r="I72" s="354"/>
      <c r="J72" s="354"/>
      <c r="K72" s="585" t="s">
        <v>2405</v>
      </c>
      <c r="L72" s="355" t="s">
        <v>1947</v>
      </c>
    </row>
    <row r="73" spans="1:12" ht="15.75" thickBot="1">
      <c r="A73" s="583"/>
      <c r="B73" s="353" t="s">
        <v>1949</v>
      </c>
      <c r="C73" s="354"/>
      <c r="D73" s="354"/>
      <c r="E73" s="586"/>
      <c r="F73" s="355" t="s">
        <v>1949</v>
      </c>
      <c r="G73" s="583"/>
      <c r="H73" s="353" t="s">
        <v>1949</v>
      </c>
      <c r="I73" s="354"/>
      <c r="J73" s="354"/>
      <c r="K73" s="586"/>
      <c r="L73" s="355" t="s">
        <v>1949</v>
      </c>
    </row>
    <row r="74" spans="1:12" ht="15.75" thickBot="1">
      <c r="A74" s="583"/>
      <c r="B74" s="353" t="s">
        <v>1950</v>
      </c>
      <c r="C74" s="354"/>
      <c r="D74" s="354"/>
      <c r="E74" s="586"/>
      <c r="F74" s="355" t="s">
        <v>1950</v>
      </c>
      <c r="G74" s="583"/>
      <c r="H74" s="353" t="s">
        <v>1950</v>
      </c>
      <c r="I74" s="354"/>
      <c r="J74" s="354"/>
      <c r="K74" s="586"/>
      <c r="L74" s="355" t="s">
        <v>1950</v>
      </c>
    </row>
    <row r="75" spans="1:12" ht="15.75" thickBot="1">
      <c r="A75" s="583"/>
      <c r="B75" s="353" t="s">
        <v>1951</v>
      </c>
      <c r="C75" s="354"/>
      <c r="D75" s="354"/>
      <c r="E75" s="586"/>
      <c r="F75" s="355" t="s">
        <v>1951</v>
      </c>
      <c r="G75" s="583"/>
      <c r="H75" s="353" t="s">
        <v>1951</v>
      </c>
      <c r="I75" s="354"/>
      <c r="J75" s="354"/>
      <c r="K75" s="586"/>
      <c r="L75" s="355" t="s">
        <v>1951</v>
      </c>
    </row>
    <row r="76" spans="1:12" ht="15.75" thickBot="1">
      <c r="A76" s="583"/>
      <c r="B76" s="353" t="s">
        <v>1952</v>
      </c>
      <c r="C76" s="354"/>
      <c r="D76" s="354"/>
      <c r="E76" s="586"/>
      <c r="F76" s="355" t="s">
        <v>1952</v>
      </c>
      <c r="G76" s="583"/>
      <c r="H76" s="353" t="s">
        <v>1952</v>
      </c>
      <c r="I76" s="354"/>
      <c r="J76" s="354"/>
      <c r="K76" s="586"/>
      <c r="L76" s="355" t="s">
        <v>1952</v>
      </c>
    </row>
    <row r="77" spans="1:12" ht="15.75" thickBot="1">
      <c r="A77" s="583"/>
      <c r="B77" s="353" t="s">
        <v>1953</v>
      </c>
      <c r="C77" s="354"/>
      <c r="D77" s="354"/>
      <c r="E77" s="586"/>
      <c r="F77" s="355" t="s">
        <v>1953</v>
      </c>
      <c r="G77" s="583"/>
      <c r="H77" s="353" t="s">
        <v>1953</v>
      </c>
      <c r="I77" s="354"/>
      <c r="J77" s="354"/>
      <c r="K77" s="586"/>
      <c r="L77" s="355" t="s">
        <v>1953</v>
      </c>
    </row>
    <row r="78" spans="1:12" ht="15.75" thickBot="1">
      <c r="A78" s="583"/>
      <c r="B78" s="353" t="s">
        <v>1954</v>
      </c>
      <c r="C78" s="354"/>
      <c r="D78" s="354"/>
      <c r="E78" s="586"/>
      <c r="F78" s="355" t="s">
        <v>1954</v>
      </c>
      <c r="G78" s="583"/>
      <c r="H78" s="353" t="s">
        <v>1954</v>
      </c>
      <c r="I78" s="354"/>
      <c r="J78" s="354"/>
      <c r="K78" s="586"/>
      <c r="L78" s="355" t="s">
        <v>1954</v>
      </c>
    </row>
    <row r="79" spans="1:12" ht="15.75" thickBot="1">
      <c r="A79" s="583"/>
      <c r="B79" s="353" t="s">
        <v>1955</v>
      </c>
      <c r="C79" s="354"/>
      <c r="D79" s="354"/>
      <c r="E79" s="586"/>
      <c r="F79" s="355" t="s">
        <v>1955</v>
      </c>
      <c r="G79" s="583"/>
      <c r="H79" s="353" t="s">
        <v>1955</v>
      </c>
      <c r="I79" s="354"/>
      <c r="J79" s="354"/>
      <c r="K79" s="586"/>
      <c r="L79" s="355" t="s">
        <v>1955</v>
      </c>
    </row>
    <row r="80" spans="1:12" ht="15.75" thickBot="1">
      <c r="A80" s="583"/>
      <c r="B80" s="353" t="s">
        <v>1956</v>
      </c>
      <c r="C80" s="354"/>
      <c r="D80" s="354"/>
      <c r="E80" s="586"/>
      <c r="F80" s="355" t="s">
        <v>1956</v>
      </c>
      <c r="G80" s="583"/>
      <c r="H80" s="353" t="s">
        <v>1956</v>
      </c>
      <c r="I80" s="354"/>
      <c r="J80" s="354"/>
      <c r="K80" s="586"/>
      <c r="L80" s="355" t="s">
        <v>1956</v>
      </c>
    </row>
    <row r="81" spans="1:12" ht="15.75" thickBot="1">
      <c r="A81" s="583"/>
      <c r="B81" s="353" t="s">
        <v>1957</v>
      </c>
      <c r="C81" s="354"/>
      <c r="D81" s="354"/>
      <c r="E81" s="586"/>
      <c r="F81" s="355" t="s">
        <v>1957</v>
      </c>
      <c r="G81" s="583"/>
      <c r="H81" s="353" t="s">
        <v>1957</v>
      </c>
      <c r="I81" s="354"/>
      <c r="J81" s="354"/>
      <c r="K81" s="586"/>
      <c r="L81" s="355" t="s">
        <v>1957</v>
      </c>
    </row>
    <row r="82" spans="1:12" ht="15.75" thickBot="1">
      <c r="A82" s="583"/>
      <c r="B82" s="353" t="s">
        <v>1958</v>
      </c>
      <c r="C82" s="354"/>
      <c r="D82" s="354"/>
      <c r="E82" s="586"/>
      <c r="F82" s="355" t="s">
        <v>1958</v>
      </c>
      <c r="G82" s="583"/>
      <c r="H82" s="353" t="s">
        <v>1958</v>
      </c>
      <c r="I82" s="354"/>
      <c r="J82" s="354"/>
      <c r="K82" s="586"/>
      <c r="L82" s="355" t="s">
        <v>1958</v>
      </c>
    </row>
    <row r="83" spans="1:12" ht="15.75" thickBot="1">
      <c r="A83" s="583"/>
      <c r="B83" s="353" t="s">
        <v>1959</v>
      </c>
      <c r="C83" s="354"/>
      <c r="D83" s="354"/>
      <c r="E83" s="586"/>
      <c r="F83" s="355" t="s">
        <v>1960</v>
      </c>
      <c r="G83" s="583"/>
      <c r="H83" s="353" t="s">
        <v>1959</v>
      </c>
      <c r="I83" s="354"/>
      <c r="J83" s="354"/>
      <c r="K83" s="586"/>
      <c r="L83" s="355" t="s">
        <v>1960</v>
      </c>
    </row>
    <row r="84" spans="1:12" ht="15.75" thickBot="1">
      <c r="A84" s="584"/>
      <c r="B84" s="353" t="s">
        <v>1961</v>
      </c>
      <c r="C84" s="354"/>
      <c r="D84" s="354"/>
      <c r="E84" s="587"/>
      <c r="F84" s="355" t="s">
        <v>1962</v>
      </c>
      <c r="G84" s="584"/>
      <c r="H84" s="353" t="s">
        <v>1961</v>
      </c>
      <c r="I84" s="354"/>
      <c r="J84" s="354"/>
      <c r="K84" s="587"/>
      <c r="L84" s="355" t="s">
        <v>1962</v>
      </c>
    </row>
    <row r="85" spans="1:12" ht="15.75" thickBot="1">
      <c r="A85" s="582" t="s">
        <v>2406</v>
      </c>
      <c r="B85" s="353" t="s">
        <v>1947</v>
      </c>
      <c r="C85" s="354"/>
      <c r="D85" s="354"/>
      <c r="E85" s="585" t="s">
        <v>2406</v>
      </c>
      <c r="F85" s="355" t="s">
        <v>1947</v>
      </c>
      <c r="G85" s="582" t="s">
        <v>2406</v>
      </c>
      <c r="H85" s="353" t="s">
        <v>1947</v>
      </c>
      <c r="I85" s="354"/>
      <c r="J85" s="354"/>
      <c r="K85" s="585" t="s">
        <v>2406</v>
      </c>
      <c r="L85" s="355" t="s">
        <v>1947</v>
      </c>
    </row>
    <row r="86" spans="1:12" ht="15.75" thickBot="1">
      <c r="A86" s="583"/>
      <c r="B86" s="353" t="s">
        <v>1949</v>
      </c>
      <c r="C86" s="354"/>
      <c r="D86" s="354"/>
      <c r="E86" s="586"/>
      <c r="F86" s="355" t="s">
        <v>1949</v>
      </c>
      <c r="G86" s="583"/>
      <c r="H86" s="353" t="s">
        <v>1949</v>
      </c>
      <c r="I86" s="354"/>
      <c r="J86" s="354"/>
      <c r="K86" s="586"/>
      <c r="L86" s="355" t="s">
        <v>1949</v>
      </c>
    </row>
    <row r="87" spans="1:12" ht="15.75" thickBot="1">
      <c r="A87" s="583"/>
      <c r="B87" s="353" t="s">
        <v>1950</v>
      </c>
      <c r="C87" s="354"/>
      <c r="D87" s="354"/>
      <c r="E87" s="586"/>
      <c r="F87" s="355" t="s">
        <v>1950</v>
      </c>
      <c r="G87" s="583"/>
      <c r="H87" s="353" t="s">
        <v>1950</v>
      </c>
      <c r="I87" s="354"/>
      <c r="J87" s="354"/>
      <c r="K87" s="586"/>
      <c r="L87" s="355" t="s">
        <v>1950</v>
      </c>
    </row>
    <row r="88" spans="1:12" ht="15.75" thickBot="1">
      <c r="A88" s="583"/>
      <c r="B88" s="353" t="s">
        <v>1951</v>
      </c>
      <c r="C88" s="354"/>
      <c r="D88" s="354"/>
      <c r="E88" s="586"/>
      <c r="F88" s="355" t="s">
        <v>1951</v>
      </c>
      <c r="G88" s="583"/>
      <c r="H88" s="353" t="s">
        <v>1951</v>
      </c>
      <c r="I88" s="354"/>
      <c r="J88" s="354"/>
      <c r="K88" s="586"/>
      <c r="L88" s="355" t="s">
        <v>1951</v>
      </c>
    </row>
    <row r="89" spans="1:12" ht="15.75" thickBot="1">
      <c r="A89" s="583"/>
      <c r="B89" s="353" t="s">
        <v>1952</v>
      </c>
      <c r="C89" s="354"/>
      <c r="D89" s="354"/>
      <c r="E89" s="586"/>
      <c r="F89" s="355" t="s">
        <v>1952</v>
      </c>
      <c r="G89" s="583"/>
      <c r="H89" s="353" t="s">
        <v>1952</v>
      </c>
      <c r="I89" s="354"/>
      <c r="J89" s="354"/>
      <c r="K89" s="586"/>
      <c r="L89" s="355" t="s">
        <v>1952</v>
      </c>
    </row>
    <row r="90" spans="1:12" ht="15.75" thickBot="1">
      <c r="A90" s="583"/>
      <c r="B90" s="353" t="s">
        <v>1953</v>
      </c>
      <c r="C90" s="354"/>
      <c r="D90" s="354"/>
      <c r="E90" s="586"/>
      <c r="F90" s="355" t="s">
        <v>1953</v>
      </c>
      <c r="G90" s="583"/>
      <c r="H90" s="353" t="s">
        <v>1953</v>
      </c>
      <c r="I90" s="354"/>
      <c r="J90" s="354"/>
      <c r="K90" s="586"/>
      <c r="L90" s="355" t="s">
        <v>1953</v>
      </c>
    </row>
    <row r="91" spans="1:12" ht="15.75" thickBot="1">
      <c r="A91" s="583"/>
      <c r="B91" s="353" t="s">
        <v>1954</v>
      </c>
      <c r="C91" s="354"/>
      <c r="D91" s="354"/>
      <c r="E91" s="586"/>
      <c r="F91" s="355" t="s">
        <v>1954</v>
      </c>
      <c r="G91" s="583"/>
      <c r="H91" s="353" t="s">
        <v>1954</v>
      </c>
      <c r="I91" s="354"/>
      <c r="J91" s="354"/>
      <c r="K91" s="586"/>
      <c r="L91" s="355" t="s">
        <v>1954</v>
      </c>
    </row>
    <row r="92" spans="1:12" ht="15.75" thickBot="1">
      <c r="A92" s="583"/>
      <c r="B92" s="353" t="s">
        <v>1955</v>
      </c>
      <c r="C92" s="354"/>
      <c r="D92" s="354"/>
      <c r="E92" s="586"/>
      <c r="F92" s="355" t="s">
        <v>1955</v>
      </c>
      <c r="G92" s="583"/>
      <c r="H92" s="353" t="s">
        <v>1955</v>
      </c>
      <c r="I92" s="354"/>
      <c r="J92" s="354"/>
      <c r="K92" s="586"/>
      <c r="L92" s="355" t="s">
        <v>1955</v>
      </c>
    </row>
    <row r="93" spans="1:12" ht="15.75" thickBot="1">
      <c r="A93" s="583"/>
      <c r="B93" s="353" t="s">
        <v>1956</v>
      </c>
      <c r="C93" s="354"/>
      <c r="D93" s="354"/>
      <c r="E93" s="586"/>
      <c r="F93" s="355" t="s">
        <v>1956</v>
      </c>
      <c r="G93" s="583"/>
      <c r="H93" s="353" t="s">
        <v>1956</v>
      </c>
      <c r="I93" s="354"/>
      <c r="J93" s="354"/>
      <c r="K93" s="586"/>
      <c r="L93" s="355" t="s">
        <v>1956</v>
      </c>
    </row>
    <row r="94" spans="1:12" ht="15.75" thickBot="1">
      <c r="A94" s="583"/>
      <c r="B94" s="353" t="s">
        <v>1957</v>
      </c>
      <c r="C94" s="354"/>
      <c r="D94" s="354"/>
      <c r="E94" s="586"/>
      <c r="F94" s="355" t="s">
        <v>1957</v>
      </c>
      <c r="G94" s="583"/>
      <c r="H94" s="353" t="s">
        <v>1957</v>
      </c>
      <c r="I94" s="354"/>
      <c r="J94" s="354"/>
      <c r="K94" s="586"/>
      <c r="L94" s="355" t="s">
        <v>1957</v>
      </c>
    </row>
    <row r="95" spans="1:12" ht="15.75" thickBot="1">
      <c r="A95" s="583"/>
      <c r="B95" s="353" t="s">
        <v>1958</v>
      </c>
      <c r="C95" s="354"/>
      <c r="D95" s="354"/>
      <c r="E95" s="586"/>
      <c r="F95" s="355" t="s">
        <v>1958</v>
      </c>
      <c r="G95" s="583"/>
      <c r="H95" s="353" t="s">
        <v>1958</v>
      </c>
      <c r="I95" s="354"/>
      <c r="J95" s="354"/>
      <c r="K95" s="586"/>
      <c r="L95" s="355" t="s">
        <v>1958</v>
      </c>
    </row>
    <row r="96" spans="1:12" ht="15.75" thickBot="1">
      <c r="A96" s="583"/>
      <c r="B96" s="353" t="s">
        <v>1959</v>
      </c>
      <c r="C96" s="354"/>
      <c r="D96" s="354"/>
      <c r="E96" s="586"/>
      <c r="F96" s="355" t="s">
        <v>1960</v>
      </c>
      <c r="G96" s="583"/>
      <c r="H96" s="353" t="s">
        <v>1959</v>
      </c>
      <c r="I96" s="354"/>
      <c r="J96" s="354"/>
      <c r="K96" s="586"/>
      <c r="L96" s="355" t="s">
        <v>1960</v>
      </c>
    </row>
    <row r="97" spans="1:12" ht="15.75" thickBot="1">
      <c r="A97" s="584"/>
      <c r="B97" s="353" t="s">
        <v>1961</v>
      </c>
      <c r="C97" s="354"/>
      <c r="D97" s="354"/>
      <c r="E97" s="587"/>
      <c r="F97" s="355" t="s">
        <v>1962</v>
      </c>
      <c r="G97" s="584"/>
      <c r="H97" s="353" t="s">
        <v>1961</v>
      </c>
      <c r="I97" s="354"/>
      <c r="J97" s="354"/>
      <c r="K97" s="587"/>
      <c r="L97" s="355" t="s">
        <v>1962</v>
      </c>
    </row>
    <row r="98" spans="1:12" ht="15.75" thickBot="1">
      <c r="A98" s="582" t="s">
        <v>2407</v>
      </c>
      <c r="B98" s="353" t="s">
        <v>1947</v>
      </c>
      <c r="C98" s="354"/>
      <c r="D98" s="354"/>
      <c r="E98" s="585" t="s">
        <v>2407</v>
      </c>
      <c r="F98" s="355" t="s">
        <v>1947</v>
      </c>
      <c r="G98" s="582" t="s">
        <v>2407</v>
      </c>
      <c r="H98" s="353" t="s">
        <v>1947</v>
      </c>
      <c r="I98" s="354"/>
      <c r="J98" s="354"/>
      <c r="K98" s="585" t="s">
        <v>2407</v>
      </c>
      <c r="L98" s="355" t="s">
        <v>1947</v>
      </c>
    </row>
    <row r="99" spans="1:12" ht="15.75" thickBot="1">
      <c r="A99" s="583"/>
      <c r="B99" s="353" t="s">
        <v>1949</v>
      </c>
      <c r="C99" s="354"/>
      <c r="D99" s="354"/>
      <c r="E99" s="586"/>
      <c r="F99" s="355" t="s">
        <v>1949</v>
      </c>
      <c r="G99" s="583"/>
      <c r="H99" s="353" t="s">
        <v>1949</v>
      </c>
      <c r="I99" s="354"/>
      <c r="J99" s="354"/>
      <c r="K99" s="586"/>
      <c r="L99" s="355" t="s">
        <v>1949</v>
      </c>
    </row>
    <row r="100" spans="1:12" ht="15.75" thickBot="1">
      <c r="A100" s="583"/>
      <c r="B100" s="353" t="s">
        <v>1950</v>
      </c>
      <c r="C100" s="354"/>
      <c r="D100" s="354"/>
      <c r="E100" s="586"/>
      <c r="F100" s="355" t="s">
        <v>1950</v>
      </c>
      <c r="G100" s="583"/>
      <c r="H100" s="353" t="s">
        <v>1950</v>
      </c>
      <c r="I100" s="354"/>
      <c r="J100" s="354"/>
      <c r="K100" s="586"/>
      <c r="L100" s="355" t="s">
        <v>1950</v>
      </c>
    </row>
    <row r="101" spans="1:12" ht="15.75" thickBot="1">
      <c r="A101" s="583"/>
      <c r="B101" s="353" t="s">
        <v>1951</v>
      </c>
      <c r="C101" s="354"/>
      <c r="D101" s="354"/>
      <c r="E101" s="586"/>
      <c r="F101" s="355" t="s">
        <v>1951</v>
      </c>
      <c r="G101" s="583"/>
      <c r="H101" s="353" t="s">
        <v>1951</v>
      </c>
      <c r="I101" s="354"/>
      <c r="J101" s="354"/>
      <c r="K101" s="586"/>
      <c r="L101" s="355" t="s">
        <v>1951</v>
      </c>
    </row>
    <row r="102" spans="1:12" ht="15.75" thickBot="1">
      <c r="A102" s="583"/>
      <c r="B102" s="353" t="s">
        <v>1952</v>
      </c>
      <c r="C102" s="354"/>
      <c r="D102" s="354"/>
      <c r="E102" s="586"/>
      <c r="F102" s="355" t="s">
        <v>1952</v>
      </c>
      <c r="G102" s="583"/>
      <c r="H102" s="353" t="s">
        <v>1952</v>
      </c>
      <c r="I102" s="354"/>
      <c r="J102" s="354"/>
      <c r="K102" s="586"/>
      <c r="L102" s="355" t="s">
        <v>1952</v>
      </c>
    </row>
    <row r="103" spans="1:12" ht="15.75" thickBot="1">
      <c r="A103" s="583"/>
      <c r="B103" s="353" t="s">
        <v>1953</v>
      </c>
      <c r="C103" s="354"/>
      <c r="D103" s="354"/>
      <c r="E103" s="586"/>
      <c r="F103" s="355" t="s">
        <v>1953</v>
      </c>
      <c r="G103" s="583"/>
      <c r="H103" s="353" t="s">
        <v>1953</v>
      </c>
      <c r="I103" s="354"/>
      <c r="J103" s="354"/>
      <c r="K103" s="586"/>
      <c r="L103" s="355" t="s">
        <v>1953</v>
      </c>
    </row>
    <row r="104" spans="1:12" ht="15.75" thickBot="1">
      <c r="A104" s="583"/>
      <c r="B104" s="353" t="s">
        <v>1954</v>
      </c>
      <c r="C104" s="354"/>
      <c r="D104" s="354"/>
      <c r="E104" s="586"/>
      <c r="F104" s="355" t="s">
        <v>1954</v>
      </c>
      <c r="G104" s="583"/>
      <c r="H104" s="353" t="s">
        <v>1954</v>
      </c>
      <c r="I104" s="354"/>
      <c r="J104" s="354"/>
      <c r="K104" s="586"/>
      <c r="L104" s="355" t="s">
        <v>1954</v>
      </c>
    </row>
    <row r="105" spans="1:12" ht="15.75" thickBot="1">
      <c r="A105" s="583"/>
      <c r="B105" s="353" t="s">
        <v>1955</v>
      </c>
      <c r="C105" s="354"/>
      <c r="D105" s="354"/>
      <c r="E105" s="586"/>
      <c r="F105" s="355" t="s">
        <v>1955</v>
      </c>
      <c r="G105" s="583"/>
      <c r="H105" s="353" t="s">
        <v>1955</v>
      </c>
      <c r="I105" s="354"/>
      <c r="J105" s="354"/>
      <c r="K105" s="586"/>
      <c r="L105" s="355" t="s">
        <v>1955</v>
      </c>
    </row>
    <row r="106" spans="1:12" ht="15.75" thickBot="1">
      <c r="A106" s="583"/>
      <c r="B106" s="353" t="s">
        <v>1956</v>
      </c>
      <c r="C106" s="354"/>
      <c r="D106" s="354"/>
      <c r="E106" s="586"/>
      <c r="F106" s="355" t="s">
        <v>1956</v>
      </c>
      <c r="G106" s="583"/>
      <c r="H106" s="353" t="s">
        <v>1956</v>
      </c>
      <c r="I106" s="354"/>
      <c r="J106" s="354"/>
      <c r="K106" s="586"/>
      <c r="L106" s="355" t="s">
        <v>1956</v>
      </c>
    </row>
    <row r="107" spans="1:12" ht="15.75" thickBot="1">
      <c r="A107" s="583"/>
      <c r="B107" s="353" t="s">
        <v>1957</v>
      </c>
      <c r="C107" s="354"/>
      <c r="D107" s="354"/>
      <c r="E107" s="586"/>
      <c r="F107" s="355" t="s">
        <v>1957</v>
      </c>
      <c r="G107" s="583"/>
      <c r="H107" s="353" t="s">
        <v>1957</v>
      </c>
      <c r="I107" s="354"/>
      <c r="J107" s="354"/>
      <c r="K107" s="586"/>
      <c r="L107" s="355" t="s">
        <v>1957</v>
      </c>
    </row>
    <row r="108" spans="1:12" ht="15.75" thickBot="1">
      <c r="A108" s="583"/>
      <c r="B108" s="353" t="s">
        <v>1958</v>
      </c>
      <c r="C108" s="354"/>
      <c r="D108" s="354"/>
      <c r="E108" s="586"/>
      <c r="F108" s="355" t="s">
        <v>1958</v>
      </c>
      <c r="G108" s="583"/>
      <c r="H108" s="353" t="s">
        <v>1958</v>
      </c>
      <c r="I108" s="354"/>
      <c r="J108" s="354"/>
      <c r="K108" s="586"/>
      <c r="L108" s="355" t="s">
        <v>1958</v>
      </c>
    </row>
    <row r="109" spans="1:12" ht="15.75" thickBot="1">
      <c r="A109" s="583"/>
      <c r="B109" s="353" t="s">
        <v>1959</v>
      </c>
      <c r="C109" s="354"/>
      <c r="D109" s="354"/>
      <c r="E109" s="586"/>
      <c r="F109" s="355" t="s">
        <v>1960</v>
      </c>
      <c r="G109" s="583"/>
      <c r="H109" s="353" t="s">
        <v>1959</v>
      </c>
      <c r="I109" s="354"/>
      <c r="J109" s="354"/>
      <c r="K109" s="586"/>
      <c r="L109" s="355" t="s">
        <v>1960</v>
      </c>
    </row>
    <row r="110" spans="1:12" ht="15.75" thickBot="1">
      <c r="A110" s="584"/>
      <c r="B110" s="353" t="s">
        <v>1961</v>
      </c>
      <c r="C110" s="354"/>
      <c r="D110" s="354"/>
      <c r="E110" s="587"/>
      <c r="F110" s="355" t="s">
        <v>1962</v>
      </c>
      <c r="G110" s="584"/>
      <c r="H110" s="353" t="s">
        <v>1961</v>
      </c>
      <c r="I110" s="354"/>
      <c r="J110" s="354"/>
      <c r="K110" s="587"/>
      <c r="L110" s="355" t="s">
        <v>1962</v>
      </c>
    </row>
    <row r="111" spans="1:12" ht="15.75" thickBot="1">
      <c r="A111" s="582" t="s">
        <v>2408</v>
      </c>
      <c r="B111" s="353" t="s">
        <v>1947</v>
      </c>
      <c r="C111" s="354"/>
      <c r="D111" s="354"/>
      <c r="E111" s="585" t="s">
        <v>2408</v>
      </c>
      <c r="F111" s="355" t="s">
        <v>1947</v>
      </c>
      <c r="G111" s="582" t="s">
        <v>2408</v>
      </c>
      <c r="H111" s="353" t="s">
        <v>1947</v>
      </c>
      <c r="I111" s="354"/>
      <c r="J111" s="354"/>
      <c r="K111" s="585" t="s">
        <v>2408</v>
      </c>
      <c r="L111" s="355" t="s">
        <v>1947</v>
      </c>
    </row>
    <row r="112" spans="1:12" ht="15.75" thickBot="1">
      <c r="A112" s="583"/>
      <c r="B112" s="353" t="s">
        <v>1949</v>
      </c>
      <c r="C112" s="354"/>
      <c r="D112" s="354"/>
      <c r="E112" s="586"/>
      <c r="F112" s="355" t="s">
        <v>1949</v>
      </c>
      <c r="G112" s="583"/>
      <c r="H112" s="353" t="s">
        <v>1949</v>
      </c>
      <c r="I112" s="354"/>
      <c r="J112" s="354"/>
      <c r="K112" s="586"/>
      <c r="L112" s="355" t="s">
        <v>1949</v>
      </c>
    </row>
    <row r="113" spans="1:12" ht="15.75" thickBot="1">
      <c r="A113" s="583"/>
      <c r="B113" s="353" t="s">
        <v>1950</v>
      </c>
      <c r="C113" s="354"/>
      <c r="D113" s="354"/>
      <c r="E113" s="586"/>
      <c r="F113" s="355" t="s">
        <v>1950</v>
      </c>
      <c r="G113" s="583"/>
      <c r="H113" s="353" t="s">
        <v>1950</v>
      </c>
      <c r="I113" s="354"/>
      <c r="J113" s="354"/>
      <c r="K113" s="586"/>
      <c r="L113" s="355" t="s">
        <v>1950</v>
      </c>
    </row>
    <row r="114" spans="1:12" ht="15.75" thickBot="1">
      <c r="A114" s="583"/>
      <c r="B114" s="353" t="s">
        <v>1951</v>
      </c>
      <c r="C114" s="354"/>
      <c r="D114" s="354"/>
      <c r="E114" s="586"/>
      <c r="F114" s="355" t="s">
        <v>1951</v>
      </c>
      <c r="G114" s="583"/>
      <c r="H114" s="353" t="s">
        <v>1951</v>
      </c>
      <c r="I114" s="354"/>
      <c r="J114" s="354"/>
      <c r="K114" s="586"/>
      <c r="L114" s="355" t="s">
        <v>1951</v>
      </c>
    </row>
    <row r="115" spans="1:12" ht="15.75" thickBot="1">
      <c r="A115" s="583"/>
      <c r="B115" s="353" t="s">
        <v>1952</v>
      </c>
      <c r="C115" s="354"/>
      <c r="D115" s="354"/>
      <c r="E115" s="586"/>
      <c r="F115" s="355" t="s">
        <v>1952</v>
      </c>
      <c r="G115" s="583"/>
      <c r="H115" s="353" t="s">
        <v>1952</v>
      </c>
      <c r="I115" s="354"/>
      <c r="J115" s="354"/>
      <c r="K115" s="586"/>
      <c r="L115" s="355" t="s">
        <v>1952</v>
      </c>
    </row>
    <row r="116" spans="1:12" ht="15.75" thickBot="1">
      <c r="A116" s="583"/>
      <c r="B116" s="353" t="s">
        <v>1953</v>
      </c>
      <c r="C116" s="354"/>
      <c r="D116" s="354"/>
      <c r="E116" s="586"/>
      <c r="F116" s="355" t="s">
        <v>1953</v>
      </c>
      <c r="G116" s="583"/>
      <c r="H116" s="353" t="s">
        <v>1953</v>
      </c>
      <c r="I116" s="354"/>
      <c r="J116" s="354"/>
      <c r="K116" s="586"/>
      <c r="L116" s="355" t="s">
        <v>1953</v>
      </c>
    </row>
    <row r="117" spans="1:12" ht="15.75" thickBot="1">
      <c r="A117" s="583"/>
      <c r="B117" s="353" t="s">
        <v>1954</v>
      </c>
      <c r="C117" s="354"/>
      <c r="D117" s="354"/>
      <c r="E117" s="586"/>
      <c r="F117" s="355" t="s">
        <v>1954</v>
      </c>
      <c r="G117" s="583"/>
      <c r="H117" s="353" t="s">
        <v>1954</v>
      </c>
      <c r="I117" s="354"/>
      <c r="J117" s="354"/>
      <c r="K117" s="586"/>
      <c r="L117" s="355" t="s">
        <v>1954</v>
      </c>
    </row>
    <row r="118" spans="1:12" ht="15.75" thickBot="1">
      <c r="A118" s="583"/>
      <c r="B118" s="353" t="s">
        <v>1955</v>
      </c>
      <c r="C118" s="354"/>
      <c r="D118" s="354"/>
      <c r="E118" s="586"/>
      <c r="F118" s="355" t="s">
        <v>1955</v>
      </c>
      <c r="G118" s="583"/>
      <c r="H118" s="353" t="s">
        <v>1955</v>
      </c>
      <c r="I118" s="354"/>
      <c r="J118" s="354"/>
      <c r="K118" s="586"/>
      <c r="L118" s="355" t="s">
        <v>1955</v>
      </c>
    </row>
    <row r="119" spans="1:12" ht="15.75" thickBot="1">
      <c r="A119" s="583"/>
      <c r="B119" s="353" t="s">
        <v>1956</v>
      </c>
      <c r="C119" s="354"/>
      <c r="D119" s="354"/>
      <c r="E119" s="586"/>
      <c r="F119" s="355" t="s">
        <v>1956</v>
      </c>
      <c r="G119" s="583"/>
      <c r="H119" s="353" t="s">
        <v>1956</v>
      </c>
      <c r="I119" s="354"/>
      <c r="J119" s="354"/>
      <c r="K119" s="586"/>
      <c r="L119" s="355" t="s">
        <v>1956</v>
      </c>
    </row>
    <row r="120" spans="1:12" ht="15.75" thickBot="1">
      <c r="A120" s="583"/>
      <c r="B120" s="353" t="s">
        <v>1957</v>
      </c>
      <c r="C120" s="354"/>
      <c r="D120" s="354"/>
      <c r="E120" s="586"/>
      <c r="F120" s="355" t="s">
        <v>1957</v>
      </c>
      <c r="G120" s="583"/>
      <c r="H120" s="353" t="s">
        <v>1957</v>
      </c>
      <c r="I120" s="354"/>
      <c r="J120" s="354"/>
      <c r="K120" s="586"/>
      <c r="L120" s="355" t="s">
        <v>1957</v>
      </c>
    </row>
    <row r="121" spans="1:12" ht="15.75" thickBot="1">
      <c r="A121" s="583"/>
      <c r="B121" s="353" t="s">
        <v>1958</v>
      </c>
      <c r="C121" s="354"/>
      <c r="D121" s="354"/>
      <c r="E121" s="586"/>
      <c r="F121" s="355" t="s">
        <v>1958</v>
      </c>
      <c r="G121" s="583"/>
      <c r="H121" s="353" t="s">
        <v>1958</v>
      </c>
      <c r="I121" s="354"/>
      <c r="J121" s="354"/>
      <c r="K121" s="586"/>
      <c r="L121" s="355" t="s">
        <v>1958</v>
      </c>
    </row>
    <row r="122" spans="1:12" ht="15.75" thickBot="1">
      <c r="A122" s="583"/>
      <c r="B122" s="353" t="s">
        <v>1959</v>
      </c>
      <c r="C122" s="354"/>
      <c r="D122" s="354"/>
      <c r="E122" s="586"/>
      <c r="F122" s="355" t="s">
        <v>1960</v>
      </c>
      <c r="G122" s="583"/>
      <c r="H122" s="353" t="s">
        <v>1959</v>
      </c>
      <c r="I122" s="354"/>
      <c r="J122" s="354"/>
      <c r="K122" s="586"/>
      <c r="L122" s="355" t="s">
        <v>1960</v>
      </c>
    </row>
    <row r="123" spans="1:12" ht="15.75" thickBot="1">
      <c r="A123" s="584"/>
      <c r="B123" s="353" t="s">
        <v>1961</v>
      </c>
      <c r="C123" s="354"/>
      <c r="D123" s="354"/>
      <c r="E123" s="587"/>
      <c r="F123" s="355" t="s">
        <v>1962</v>
      </c>
      <c r="G123" s="584"/>
      <c r="H123" s="353" t="s">
        <v>1961</v>
      </c>
      <c r="I123" s="354"/>
      <c r="J123" s="354"/>
      <c r="K123" s="587"/>
      <c r="L123" s="355" t="s">
        <v>1962</v>
      </c>
    </row>
    <row r="124" spans="1:12" ht="15.75" thickBot="1">
      <c r="A124" s="582" t="s">
        <v>2409</v>
      </c>
      <c r="B124" s="353" t="s">
        <v>1947</v>
      </c>
      <c r="C124" s="354"/>
      <c r="D124" s="354"/>
      <c r="E124" s="585" t="s">
        <v>2409</v>
      </c>
      <c r="F124" s="355" t="s">
        <v>1947</v>
      </c>
      <c r="G124" s="582" t="s">
        <v>2409</v>
      </c>
      <c r="H124" s="353" t="s">
        <v>1947</v>
      </c>
      <c r="I124" s="354"/>
      <c r="J124" s="354"/>
      <c r="K124" s="585" t="s">
        <v>2409</v>
      </c>
      <c r="L124" s="355" t="s">
        <v>1947</v>
      </c>
    </row>
    <row r="125" spans="1:12" ht="15.75" thickBot="1">
      <c r="A125" s="583"/>
      <c r="B125" s="353" t="s">
        <v>1949</v>
      </c>
      <c r="C125" s="354"/>
      <c r="D125" s="354"/>
      <c r="E125" s="586"/>
      <c r="F125" s="355" t="s">
        <v>1949</v>
      </c>
      <c r="G125" s="583"/>
      <c r="H125" s="353" t="s">
        <v>1949</v>
      </c>
      <c r="I125" s="354"/>
      <c r="J125" s="354"/>
      <c r="K125" s="586"/>
      <c r="L125" s="355" t="s">
        <v>1949</v>
      </c>
    </row>
    <row r="126" spans="1:12" ht="15.75" thickBot="1">
      <c r="A126" s="583"/>
      <c r="B126" s="353" t="s">
        <v>1950</v>
      </c>
      <c r="C126" s="354"/>
      <c r="D126" s="354"/>
      <c r="E126" s="586"/>
      <c r="F126" s="355" t="s">
        <v>1950</v>
      </c>
      <c r="G126" s="583"/>
      <c r="H126" s="353" t="s">
        <v>1950</v>
      </c>
      <c r="I126" s="354"/>
      <c r="J126" s="354"/>
      <c r="K126" s="586"/>
      <c r="L126" s="355" t="s">
        <v>1950</v>
      </c>
    </row>
    <row r="127" spans="1:12" ht="15.75" thickBot="1">
      <c r="A127" s="583"/>
      <c r="B127" s="353" t="s">
        <v>1951</v>
      </c>
      <c r="C127" s="354"/>
      <c r="D127" s="354"/>
      <c r="E127" s="586"/>
      <c r="F127" s="355" t="s">
        <v>1951</v>
      </c>
      <c r="G127" s="583"/>
      <c r="H127" s="353" t="s">
        <v>1951</v>
      </c>
      <c r="I127" s="354"/>
      <c r="J127" s="354"/>
      <c r="K127" s="586"/>
      <c r="L127" s="355" t="s">
        <v>1951</v>
      </c>
    </row>
    <row r="128" spans="1:12" ht="15.75" thickBot="1">
      <c r="A128" s="583"/>
      <c r="B128" s="353" t="s">
        <v>1952</v>
      </c>
      <c r="C128" s="354"/>
      <c r="D128" s="354"/>
      <c r="E128" s="586"/>
      <c r="F128" s="355" t="s">
        <v>1952</v>
      </c>
      <c r="G128" s="583"/>
      <c r="H128" s="353" t="s">
        <v>1952</v>
      </c>
      <c r="I128" s="354"/>
      <c r="J128" s="354"/>
      <c r="K128" s="586"/>
      <c r="L128" s="355" t="s">
        <v>1952</v>
      </c>
    </row>
    <row r="129" spans="1:12" ht="15.75" thickBot="1">
      <c r="A129" s="583"/>
      <c r="B129" s="353" t="s">
        <v>1953</v>
      </c>
      <c r="C129" s="354"/>
      <c r="D129" s="354"/>
      <c r="E129" s="586"/>
      <c r="F129" s="355" t="s">
        <v>1953</v>
      </c>
      <c r="G129" s="583"/>
      <c r="H129" s="353" t="s">
        <v>1953</v>
      </c>
      <c r="I129" s="354"/>
      <c r="J129" s="354"/>
      <c r="K129" s="586"/>
      <c r="L129" s="355" t="s">
        <v>1953</v>
      </c>
    </row>
    <row r="130" spans="1:12" ht="15.75" thickBot="1">
      <c r="A130" s="583"/>
      <c r="B130" s="353" t="s">
        <v>1954</v>
      </c>
      <c r="C130" s="354"/>
      <c r="D130" s="354"/>
      <c r="E130" s="586"/>
      <c r="F130" s="355" t="s">
        <v>1954</v>
      </c>
      <c r="G130" s="583"/>
      <c r="H130" s="353" t="s">
        <v>1954</v>
      </c>
      <c r="I130" s="354"/>
      <c r="J130" s="354"/>
      <c r="K130" s="586"/>
      <c r="L130" s="355" t="s">
        <v>1954</v>
      </c>
    </row>
    <row r="131" spans="1:12" ht="15.75" thickBot="1">
      <c r="A131" s="583"/>
      <c r="B131" s="353" t="s">
        <v>1955</v>
      </c>
      <c r="C131" s="354"/>
      <c r="D131" s="354"/>
      <c r="E131" s="586"/>
      <c r="F131" s="355" t="s">
        <v>1955</v>
      </c>
      <c r="G131" s="583"/>
      <c r="H131" s="353" t="s">
        <v>1955</v>
      </c>
      <c r="I131" s="354"/>
      <c r="J131" s="354"/>
      <c r="K131" s="586"/>
      <c r="L131" s="355" t="s">
        <v>1955</v>
      </c>
    </row>
    <row r="132" spans="1:12" ht="15.75" thickBot="1">
      <c r="A132" s="583"/>
      <c r="B132" s="353" t="s">
        <v>1956</v>
      </c>
      <c r="C132" s="354"/>
      <c r="D132" s="354"/>
      <c r="E132" s="586"/>
      <c r="F132" s="355" t="s">
        <v>1956</v>
      </c>
      <c r="G132" s="583"/>
      <c r="H132" s="353" t="s">
        <v>1956</v>
      </c>
      <c r="I132" s="354"/>
      <c r="J132" s="354"/>
      <c r="K132" s="586"/>
      <c r="L132" s="355" t="s">
        <v>1956</v>
      </c>
    </row>
    <row r="133" spans="1:12" ht="15.75" thickBot="1">
      <c r="A133" s="583"/>
      <c r="B133" s="353" t="s">
        <v>1957</v>
      </c>
      <c r="C133" s="354"/>
      <c r="D133" s="354"/>
      <c r="E133" s="586"/>
      <c r="F133" s="355" t="s">
        <v>1957</v>
      </c>
      <c r="G133" s="583"/>
      <c r="H133" s="353" t="s">
        <v>1957</v>
      </c>
      <c r="I133" s="354"/>
      <c r="J133" s="354"/>
      <c r="K133" s="586"/>
      <c r="L133" s="355" t="s">
        <v>1957</v>
      </c>
    </row>
    <row r="134" spans="1:12" ht="15.75" thickBot="1">
      <c r="A134" s="583"/>
      <c r="B134" s="353" t="s">
        <v>1958</v>
      </c>
      <c r="C134" s="354"/>
      <c r="D134" s="354"/>
      <c r="E134" s="586"/>
      <c r="F134" s="355" t="s">
        <v>1958</v>
      </c>
      <c r="G134" s="583"/>
      <c r="H134" s="353" t="s">
        <v>1958</v>
      </c>
      <c r="I134" s="354"/>
      <c r="J134" s="354"/>
      <c r="K134" s="586"/>
      <c r="L134" s="355" t="s">
        <v>1958</v>
      </c>
    </row>
    <row r="135" spans="1:12" ht="15.75" thickBot="1">
      <c r="A135" s="583"/>
      <c r="B135" s="353" t="s">
        <v>1959</v>
      </c>
      <c r="C135" s="354"/>
      <c r="D135" s="354"/>
      <c r="E135" s="586"/>
      <c r="F135" s="355" t="s">
        <v>1960</v>
      </c>
      <c r="G135" s="583"/>
      <c r="H135" s="353" t="s">
        <v>1959</v>
      </c>
      <c r="I135" s="354"/>
      <c r="J135" s="354"/>
      <c r="K135" s="586"/>
      <c r="L135" s="355" t="s">
        <v>1960</v>
      </c>
    </row>
    <row r="136" spans="1:12" ht="15.75" thickBot="1">
      <c r="A136" s="584"/>
      <c r="B136" s="353" t="s">
        <v>1961</v>
      </c>
      <c r="C136" s="354"/>
      <c r="D136" s="354"/>
      <c r="E136" s="587"/>
      <c r="F136" s="355" t="s">
        <v>1962</v>
      </c>
      <c r="G136" s="584"/>
      <c r="H136" s="353" t="s">
        <v>1961</v>
      </c>
      <c r="I136" s="354"/>
      <c r="J136" s="354"/>
      <c r="K136" s="587"/>
      <c r="L136" s="355" t="s">
        <v>1962</v>
      </c>
    </row>
    <row r="137" spans="1:12" ht="15.75" thickBot="1">
      <c r="A137" s="582" t="s">
        <v>2410</v>
      </c>
      <c r="B137" s="353" t="s">
        <v>1947</v>
      </c>
      <c r="C137" s="354"/>
      <c r="D137" s="354"/>
      <c r="E137" s="585" t="s">
        <v>2410</v>
      </c>
      <c r="F137" s="355" t="s">
        <v>1947</v>
      </c>
      <c r="G137" s="582" t="s">
        <v>2410</v>
      </c>
      <c r="H137" s="353" t="s">
        <v>1947</v>
      </c>
      <c r="I137" s="354"/>
      <c r="J137" s="354"/>
      <c r="K137" s="585" t="s">
        <v>2410</v>
      </c>
      <c r="L137" s="355" t="s">
        <v>1947</v>
      </c>
    </row>
    <row r="138" spans="1:12" ht="15.75" thickBot="1">
      <c r="A138" s="583"/>
      <c r="B138" s="353" t="s">
        <v>1949</v>
      </c>
      <c r="C138" s="354"/>
      <c r="D138" s="354"/>
      <c r="E138" s="586"/>
      <c r="F138" s="355" t="s">
        <v>1949</v>
      </c>
      <c r="G138" s="583"/>
      <c r="H138" s="353" t="s">
        <v>1949</v>
      </c>
      <c r="I138" s="354"/>
      <c r="J138" s="354"/>
      <c r="K138" s="586"/>
      <c r="L138" s="355" t="s">
        <v>1949</v>
      </c>
    </row>
    <row r="139" spans="1:12" ht="15.75" thickBot="1">
      <c r="A139" s="583"/>
      <c r="B139" s="353" t="s">
        <v>1950</v>
      </c>
      <c r="C139" s="354"/>
      <c r="D139" s="354"/>
      <c r="E139" s="586"/>
      <c r="F139" s="355" t="s">
        <v>1950</v>
      </c>
      <c r="G139" s="583"/>
      <c r="H139" s="353" t="s">
        <v>1950</v>
      </c>
      <c r="I139" s="354"/>
      <c r="J139" s="354"/>
      <c r="K139" s="586"/>
      <c r="L139" s="355" t="s">
        <v>1950</v>
      </c>
    </row>
    <row r="140" spans="1:12" ht="15.75" thickBot="1">
      <c r="A140" s="583"/>
      <c r="B140" s="353" t="s">
        <v>1951</v>
      </c>
      <c r="C140" s="354"/>
      <c r="D140" s="354"/>
      <c r="E140" s="586"/>
      <c r="F140" s="355" t="s">
        <v>1951</v>
      </c>
      <c r="G140" s="583"/>
      <c r="H140" s="353" t="s">
        <v>1951</v>
      </c>
      <c r="I140" s="354"/>
      <c r="J140" s="354"/>
      <c r="K140" s="586"/>
      <c r="L140" s="355" t="s">
        <v>1951</v>
      </c>
    </row>
    <row r="141" spans="1:12" ht="15.75" thickBot="1">
      <c r="A141" s="583"/>
      <c r="B141" s="353" t="s">
        <v>1952</v>
      </c>
      <c r="C141" s="354"/>
      <c r="D141" s="354"/>
      <c r="E141" s="586"/>
      <c r="F141" s="355" t="s">
        <v>1952</v>
      </c>
      <c r="G141" s="583"/>
      <c r="H141" s="353" t="s">
        <v>1952</v>
      </c>
      <c r="I141" s="354"/>
      <c r="J141" s="354"/>
      <c r="K141" s="586"/>
      <c r="L141" s="355" t="s">
        <v>1952</v>
      </c>
    </row>
    <row r="142" spans="1:12" ht="15.75" thickBot="1">
      <c r="A142" s="583"/>
      <c r="B142" s="353" t="s">
        <v>1953</v>
      </c>
      <c r="C142" s="354"/>
      <c r="D142" s="354"/>
      <c r="E142" s="586"/>
      <c r="F142" s="355" t="s">
        <v>1953</v>
      </c>
      <c r="G142" s="583"/>
      <c r="H142" s="353" t="s">
        <v>1953</v>
      </c>
      <c r="I142" s="354"/>
      <c r="J142" s="354"/>
      <c r="K142" s="586"/>
      <c r="L142" s="355" t="s">
        <v>1953</v>
      </c>
    </row>
    <row r="143" spans="1:12" ht="15.75" thickBot="1">
      <c r="A143" s="583"/>
      <c r="B143" s="353" t="s">
        <v>1954</v>
      </c>
      <c r="C143" s="354"/>
      <c r="D143" s="354"/>
      <c r="E143" s="586"/>
      <c r="F143" s="355" t="s">
        <v>1954</v>
      </c>
      <c r="G143" s="583"/>
      <c r="H143" s="353" t="s">
        <v>1954</v>
      </c>
      <c r="I143" s="354"/>
      <c r="J143" s="354"/>
      <c r="K143" s="586"/>
      <c r="L143" s="355" t="s">
        <v>1954</v>
      </c>
    </row>
    <row r="144" spans="1:12" ht="15.75" thickBot="1">
      <c r="A144" s="583"/>
      <c r="B144" s="353" t="s">
        <v>1955</v>
      </c>
      <c r="C144" s="354"/>
      <c r="D144" s="354"/>
      <c r="E144" s="586"/>
      <c r="F144" s="355" t="s">
        <v>1955</v>
      </c>
      <c r="G144" s="583"/>
      <c r="H144" s="353" t="s">
        <v>1955</v>
      </c>
      <c r="I144" s="354"/>
      <c r="J144" s="354"/>
      <c r="K144" s="586"/>
      <c r="L144" s="355" t="s">
        <v>1955</v>
      </c>
    </row>
    <row r="145" spans="1:12" ht="15.75" thickBot="1">
      <c r="A145" s="583"/>
      <c r="B145" s="353" t="s">
        <v>1956</v>
      </c>
      <c r="C145" s="354"/>
      <c r="D145" s="354"/>
      <c r="E145" s="586"/>
      <c r="F145" s="355" t="s">
        <v>1956</v>
      </c>
      <c r="G145" s="583"/>
      <c r="H145" s="353" t="s">
        <v>1956</v>
      </c>
      <c r="I145" s="354"/>
      <c r="J145" s="354"/>
      <c r="K145" s="586"/>
      <c r="L145" s="355" t="s">
        <v>1956</v>
      </c>
    </row>
    <row r="146" spans="1:12" ht="15.75" thickBot="1">
      <c r="A146" s="583"/>
      <c r="B146" s="353" t="s">
        <v>1957</v>
      </c>
      <c r="C146" s="354"/>
      <c r="D146" s="354"/>
      <c r="E146" s="586"/>
      <c r="F146" s="355" t="s">
        <v>1957</v>
      </c>
      <c r="G146" s="583"/>
      <c r="H146" s="353" t="s">
        <v>1957</v>
      </c>
      <c r="I146" s="354"/>
      <c r="J146" s="354"/>
      <c r="K146" s="586"/>
      <c r="L146" s="355" t="s">
        <v>1957</v>
      </c>
    </row>
    <row r="147" spans="1:12" ht="15.75" thickBot="1">
      <c r="A147" s="583"/>
      <c r="B147" s="353" t="s">
        <v>1958</v>
      </c>
      <c r="C147" s="354"/>
      <c r="D147" s="354"/>
      <c r="E147" s="586"/>
      <c r="F147" s="355" t="s">
        <v>1958</v>
      </c>
      <c r="G147" s="583"/>
      <c r="H147" s="353" t="s">
        <v>1958</v>
      </c>
      <c r="I147" s="354"/>
      <c r="J147" s="354"/>
      <c r="K147" s="586"/>
      <c r="L147" s="355" t="s">
        <v>1958</v>
      </c>
    </row>
    <row r="148" spans="1:12" ht="15.75" thickBot="1">
      <c r="A148" s="583"/>
      <c r="B148" s="353" t="s">
        <v>1959</v>
      </c>
      <c r="C148" s="354"/>
      <c r="D148" s="354"/>
      <c r="E148" s="586"/>
      <c r="F148" s="355" t="s">
        <v>1960</v>
      </c>
      <c r="G148" s="583"/>
      <c r="H148" s="353" t="s">
        <v>1959</v>
      </c>
      <c r="I148" s="354"/>
      <c r="J148" s="354"/>
      <c r="K148" s="586"/>
      <c r="L148" s="355" t="s">
        <v>1960</v>
      </c>
    </row>
    <row r="149" spans="1:12" ht="15.75" thickBot="1">
      <c r="A149" s="584"/>
      <c r="B149" s="353" t="s">
        <v>1961</v>
      </c>
      <c r="C149" s="354"/>
      <c r="D149" s="354"/>
      <c r="E149" s="587"/>
      <c r="F149" s="355" t="s">
        <v>1962</v>
      </c>
      <c r="G149" s="584"/>
      <c r="H149" s="353" t="s">
        <v>1961</v>
      </c>
      <c r="I149" s="354"/>
      <c r="J149" s="354"/>
      <c r="K149" s="587"/>
      <c r="L149" s="355" t="s">
        <v>1962</v>
      </c>
    </row>
    <row r="150" spans="1:12" ht="15.75" thickBot="1">
      <c r="A150" s="582" t="s">
        <v>2411</v>
      </c>
      <c r="B150" s="353" t="s">
        <v>1947</v>
      </c>
      <c r="C150" s="354"/>
      <c r="D150" s="354"/>
      <c r="E150" s="585" t="s">
        <v>2411</v>
      </c>
      <c r="F150" s="355" t="s">
        <v>1947</v>
      </c>
      <c r="G150" s="582" t="s">
        <v>2411</v>
      </c>
      <c r="H150" s="353" t="s">
        <v>1947</v>
      </c>
      <c r="I150" s="354"/>
      <c r="J150" s="354"/>
      <c r="K150" s="585" t="s">
        <v>2411</v>
      </c>
      <c r="L150" s="355" t="s">
        <v>1947</v>
      </c>
    </row>
    <row r="151" spans="1:12" ht="15.75" thickBot="1">
      <c r="A151" s="583"/>
      <c r="B151" s="353" t="s">
        <v>1949</v>
      </c>
      <c r="C151" s="354"/>
      <c r="D151" s="354"/>
      <c r="E151" s="586"/>
      <c r="F151" s="355" t="s">
        <v>1949</v>
      </c>
      <c r="G151" s="583"/>
      <c r="H151" s="353" t="s">
        <v>1949</v>
      </c>
      <c r="I151" s="354"/>
      <c r="J151" s="354"/>
      <c r="K151" s="586"/>
      <c r="L151" s="355" t="s">
        <v>1949</v>
      </c>
    </row>
    <row r="152" spans="1:12" ht="15.75" thickBot="1">
      <c r="A152" s="583"/>
      <c r="B152" s="353" t="s">
        <v>1950</v>
      </c>
      <c r="C152" s="354"/>
      <c r="D152" s="354"/>
      <c r="E152" s="586"/>
      <c r="F152" s="355" t="s">
        <v>1950</v>
      </c>
      <c r="G152" s="583"/>
      <c r="H152" s="353" t="s">
        <v>1950</v>
      </c>
      <c r="I152" s="354"/>
      <c r="J152" s="354"/>
      <c r="K152" s="586"/>
      <c r="L152" s="355" t="s">
        <v>1950</v>
      </c>
    </row>
    <row r="153" spans="1:12" ht="15.75" thickBot="1">
      <c r="A153" s="583"/>
      <c r="B153" s="353" t="s">
        <v>1951</v>
      </c>
      <c r="C153" s="354"/>
      <c r="D153" s="354"/>
      <c r="E153" s="586"/>
      <c r="F153" s="355" t="s">
        <v>1951</v>
      </c>
      <c r="G153" s="583"/>
      <c r="H153" s="353" t="s">
        <v>1951</v>
      </c>
      <c r="I153" s="354"/>
      <c r="J153" s="354"/>
      <c r="K153" s="586"/>
      <c r="L153" s="355" t="s">
        <v>1951</v>
      </c>
    </row>
    <row r="154" spans="1:12" ht="15.75" thickBot="1">
      <c r="A154" s="583"/>
      <c r="B154" s="353" t="s">
        <v>1952</v>
      </c>
      <c r="C154" s="354"/>
      <c r="D154" s="354"/>
      <c r="E154" s="586"/>
      <c r="F154" s="355" t="s">
        <v>1952</v>
      </c>
      <c r="G154" s="583"/>
      <c r="H154" s="353" t="s">
        <v>1952</v>
      </c>
      <c r="I154" s="354"/>
      <c r="J154" s="354"/>
      <c r="K154" s="586"/>
      <c r="L154" s="355" t="s">
        <v>1952</v>
      </c>
    </row>
    <row r="155" spans="1:12" ht="15.75" thickBot="1">
      <c r="A155" s="583"/>
      <c r="B155" s="353" t="s">
        <v>1953</v>
      </c>
      <c r="C155" s="354"/>
      <c r="D155" s="354"/>
      <c r="E155" s="586"/>
      <c r="F155" s="355" t="s">
        <v>1953</v>
      </c>
      <c r="G155" s="583"/>
      <c r="H155" s="353" t="s">
        <v>1953</v>
      </c>
      <c r="I155" s="354"/>
      <c r="J155" s="354"/>
      <c r="K155" s="586"/>
      <c r="L155" s="355" t="s">
        <v>1953</v>
      </c>
    </row>
    <row r="156" spans="1:12" ht="15.75" thickBot="1">
      <c r="A156" s="583"/>
      <c r="B156" s="353" t="s">
        <v>1954</v>
      </c>
      <c r="C156" s="354"/>
      <c r="D156" s="354"/>
      <c r="E156" s="586"/>
      <c r="F156" s="355" t="s">
        <v>1954</v>
      </c>
      <c r="G156" s="583"/>
      <c r="H156" s="353" t="s">
        <v>1954</v>
      </c>
      <c r="I156" s="354"/>
      <c r="J156" s="354"/>
      <c r="K156" s="586"/>
      <c r="L156" s="355" t="s">
        <v>1954</v>
      </c>
    </row>
    <row r="157" spans="1:12" ht="15.75" thickBot="1">
      <c r="A157" s="583"/>
      <c r="B157" s="353" t="s">
        <v>1955</v>
      </c>
      <c r="C157" s="354"/>
      <c r="D157" s="354"/>
      <c r="E157" s="586"/>
      <c r="F157" s="355" t="s">
        <v>1955</v>
      </c>
      <c r="G157" s="583"/>
      <c r="H157" s="353" t="s">
        <v>1955</v>
      </c>
      <c r="I157" s="354"/>
      <c r="J157" s="354"/>
      <c r="K157" s="586"/>
      <c r="L157" s="355" t="s">
        <v>1955</v>
      </c>
    </row>
    <row r="158" spans="1:12" ht="15.75" thickBot="1">
      <c r="A158" s="583"/>
      <c r="B158" s="353" t="s">
        <v>1956</v>
      </c>
      <c r="C158" s="354"/>
      <c r="D158" s="354"/>
      <c r="E158" s="586"/>
      <c r="F158" s="355" t="s">
        <v>1956</v>
      </c>
      <c r="G158" s="583"/>
      <c r="H158" s="353" t="s">
        <v>1956</v>
      </c>
      <c r="I158" s="354"/>
      <c r="J158" s="354"/>
      <c r="K158" s="586"/>
      <c r="L158" s="355" t="s">
        <v>1956</v>
      </c>
    </row>
    <row r="159" spans="1:12" ht="15.75" thickBot="1">
      <c r="A159" s="583"/>
      <c r="B159" s="353" t="s">
        <v>1957</v>
      </c>
      <c r="C159" s="354"/>
      <c r="D159" s="354"/>
      <c r="E159" s="586"/>
      <c r="F159" s="355" t="s">
        <v>1957</v>
      </c>
      <c r="G159" s="583"/>
      <c r="H159" s="353" t="s">
        <v>1957</v>
      </c>
      <c r="I159" s="354"/>
      <c r="J159" s="354"/>
      <c r="K159" s="586"/>
      <c r="L159" s="355" t="s">
        <v>1957</v>
      </c>
    </row>
    <row r="160" spans="1:12" ht="15.75" thickBot="1">
      <c r="A160" s="583"/>
      <c r="B160" s="353" t="s">
        <v>1958</v>
      </c>
      <c r="C160" s="354"/>
      <c r="D160" s="354"/>
      <c r="E160" s="586"/>
      <c r="F160" s="355" t="s">
        <v>1958</v>
      </c>
      <c r="G160" s="583"/>
      <c r="H160" s="353" t="s">
        <v>1958</v>
      </c>
      <c r="I160" s="354"/>
      <c r="J160" s="354"/>
      <c r="K160" s="586"/>
      <c r="L160" s="355" t="s">
        <v>1958</v>
      </c>
    </row>
    <row r="161" spans="1:12" ht="15.75" thickBot="1">
      <c r="A161" s="583"/>
      <c r="B161" s="353" t="s">
        <v>1959</v>
      </c>
      <c r="C161" s="354"/>
      <c r="D161" s="354"/>
      <c r="E161" s="586"/>
      <c r="F161" s="355" t="s">
        <v>1960</v>
      </c>
      <c r="G161" s="583"/>
      <c r="H161" s="353" t="s">
        <v>1959</v>
      </c>
      <c r="I161" s="354"/>
      <c r="J161" s="354"/>
      <c r="K161" s="586"/>
      <c r="L161" s="355" t="s">
        <v>1960</v>
      </c>
    </row>
    <row r="162" spans="1:12" ht="15.75" thickBot="1">
      <c r="A162" s="584"/>
      <c r="B162" s="353" t="s">
        <v>1961</v>
      </c>
      <c r="C162" s="354"/>
      <c r="D162" s="354"/>
      <c r="E162" s="587"/>
      <c r="F162" s="355" t="s">
        <v>1962</v>
      </c>
      <c r="G162" s="584"/>
      <c r="H162" s="353" t="s">
        <v>1961</v>
      </c>
      <c r="I162" s="354"/>
      <c r="J162" s="354"/>
      <c r="K162" s="587"/>
      <c r="L162" s="355" t="s">
        <v>1962</v>
      </c>
    </row>
    <row r="163" spans="1:12" ht="15.75" thickBot="1">
      <c r="A163" s="582" t="s">
        <v>2412</v>
      </c>
      <c r="B163" s="353" t="s">
        <v>1947</v>
      </c>
      <c r="C163" s="354"/>
      <c r="D163" s="354"/>
      <c r="E163" s="585" t="s">
        <v>2412</v>
      </c>
      <c r="F163" s="355" t="s">
        <v>1947</v>
      </c>
      <c r="G163" s="582" t="s">
        <v>2412</v>
      </c>
      <c r="H163" s="353" t="s">
        <v>1947</v>
      </c>
      <c r="I163" s="354"/>
      <c r="J163" s="354"/>
      <c r="K163" s="585" t="s">
        <v>2412</v>
      </c>
      <c r="L163" s="355" t="s">
        <v>1947</v>
      </c>
    </row>
    <row r="164" spans="1:12" ht="15.75" thickBot="1">
      <c r="A164" s="583"/>
      <c r="B164" s="353" t="s">
        <v>1949</v>
      </c>
      <c r="C164" s="354"/>
      <c r="D164" s="354"/>
      <c r="E164" s="586"/>
      <c r="F164" s="355" t="s">
        <v>1949</v>
      </c>
      <c r="G164" s="583"/>
      <c r="H164" s="353" t="s">
        <v>1949</v>
      </c>
      <c r="I164" s="354"/>
      <c r="J164" s="354"/>
      <c r="K164" s="586"/>
      <c r="L164" s="355" t="s">
        <v>1949</v>
      </c>
    </row>
    <row r="165" spans="1:12" ht="15.75" thickBot="1">
      <c r="A165" s="583"/>
      <c r="B165" s="353" t="s">
        <v>1950</v>
      </c>
      <c r="C165" s="354"/>
      <c r="D165" s="354"/>
      <c r="E165" s="586"/>
      <c r="F165" s="355" t="s">
        <v>1950</v>
      </c>
      <c r="G165" s="583"/>
      <c r="H165" s="353" t="s">
        <v>1950</v>
      </c>
      <c r="I165" s="354"/>
      <c r="J165" s="354"/>
      <c r="K165" s="586"/>
      <c r="L165" s="355" t="s">
        <v>1950</v>
      </c>
    </row>
    <row r="166" spans="1:12" ht="15.75" thickBot="1">
      <c r="A166" s="583"/>
      <c r="B166" s="353" t="s">
        <v>1951</v>
      </c>
      <c r="C166" s="354"/>
      <c r="D166" s="354"/>
      <c r="E166" s="586"/>
      <c r="F166" s="355" t="s">
        <v>1951</v>
      </c>
      <c r="G166" s="583"/>
      <c r="H166" s="353" t="s">
        <v>1951</v>
      </c>
      <c r="I166" s="354"/>
      <c r="J166" s="354"/>
      <c r="K166" s="586"/>
      <c r="L166" s="355" t="s">
        <v>1951</v>
      </c>
    </row>
    <row r="167" spans="1:12" ht="15.75" thickBot="1">
      <c r="A167" s="583"/>
      <c r="B167" s="353" t="s">
        <v>1952</v>
      </c>
      <c r="C167" s="354"/>
      <c r="D167" s="354"/>
      <c r="E167" s="586"/>
      <c r="F167" s="355" t="s">
        <v>1952</v>
      </c>
      <c r="G167" s="583"/>
      <c r="H167" s="353" t="s">
        <v>1952</v>
      </c>
      <c r="I167" s="354"/>
      <c r="J167" s="354"/>
      <c r="K167" s="586"/>
      <c r="L167" s="355" t="s">
        <v>1952</v>
      </c>
    </row>
    <row r="168" spans="1:12" ht="15.75" thickBot="1">
      <c r="A168" s="583"/>
      <c r="B168" s="353" t="s">
        <v>1953</v>
      </c>
      <c r="C168" s="354"/>
      <c r="D168" s="354"/>
      <c r="E168" s="586"/>
      <c r="F168" s="355" t="s">
        <v>1953</v>
      </c>
      <c r="G168" s="583"/>
      <c r="H168" s="353" t="s">
        <v>1953</v>
      </c>
      <c r="I168" s="354"/>
      <c r="J168" s="354"/>
      <c r="K168" s="586"/>
      <c r="L168" s="355" t="s">
        <v>1953</v>
      </c>
    </row>
    <row r="169" spans="1:12" ht="15.75" thickBot="1">
      <c r="A169" s="583"/>
      <c r="B169" s="353" t="s">
        <v>1954</v>
      </c>
      <c r="C169" s="354"/>
      <c r="D169" s="354"/>
      <c r="E169" s="586"/>
      <c r="F169" s="355" t="s">
        <v>1954</v>
      </c>
      <c r="G169" s="583"/>
      <c r="H169" s="353" t="s">
        <v>1954</v>
      </c>
      <c r="I169" s="354"/>
      <c r="J169" s="354"/>
      <c r="K169" s="586"/>
      <c r="L169" s="355" t="s">
        <v>1954</v>
      </c>
    </row>
    <row r="170" spans="1:12" ht="15.75" thickBot="1">
      <c r="A170" s="583"/>
      <c r="B170" s="353" t="s">
        <v>1955</v>
      </c>
      <c r="C170" s="354"/>
      <c r="D170" s="354"/>
      <c r="E170" s="586"/>
      <c r="F170" s="355" t="s">
        <v>1955</v>
      </c>
      <c r="G170" s="583"/>
      <c r="H170" s="353" t="s">
        <v>1955</v>
      </c>
      <c r="I170" s="354"/>
      <c r="J170" s="354"/>
      <c r="K170" s="586"/>
      <c r="L170" s="355" t="s">
        <v>1955</v>
      </c>
    </row>
    <row r="171" spans="1:12" ht="15.75" thickBot="1">
      <c r="A171" s="583"/>
      <c r="B171" s="353" t="s">
        <v>1956</v>
      </c>
      <c r="C171" s="354"/>
      <c r="D171" s="354"/>
      <c r="E171" s="586"/>
      <c r="F171" s="355" t="s">
        <v>1956</v>
      </c>
      <c r="G171" s="583"/>
      <c r="H171" s="353" t="s">
        <v>1956</v>
      </c>
      <c r="I171" s="354"/>
      <c r="J171" s="354"/>
      <c r="K171" s="586"/>
      <c r="L171" s="355" t="s">
        <v>1956</v>
      </c>
    </row>
    <row r="172" spans="1:12" ht="15.75" thickBot="1">
      <c r="A172" s="583"/>
      <c r="B172" s="353" t="s">
        <v>1957</v>
      </c>
      <c r="C172" s="354"/>
      <c r="D172" s="354"/>
      <c r="E172" s="586"/>
      <c r="F172" s="355" t="s">
        <v>1957</v>
      </c>
      <c r="G172" s="583"/>
      <c r="H172" s="353" t="s">
        <v>1957</v>
      </c>
      <c r="I172" s="354"/>
      <c r="J172" s="354"/>
      <c r="K172" s="586"/>
      <c r="L172" s="355" t="s">
        <v>1957</v>
      </c>
    </row>
    <row r="173" spans="1:12" ht="15.75" thickBot="1">
      <c r="A173" s="583"/>
      <c r="B173" s="353" t="s">
        <v>1958</v>
      </c>
      <c r="C173" s="354"/>
      <c r="D173" s="354"/>
      <c r="E173" s="586"/>
      <c r="F173" s="355" t="s">
        <v>1958</v>
      </c>
      <c r="G173" s="583"/>
      <c r="H173" s="353" t="s">
        <v>1958</v>
      </c>
      <c r="I173" s="354"/>
      <c r="J173" s="354"/>
      <c r="K173" s="586"/>
      <c r="L173" s="355" t="s">
        <v>1958</v>
      </c>
    </row>
    <row r="174" spans="1:12" ht="15.75" thickBot="1">
      <c r="A174" s="583"/>
      <c r="B174" s="353" t="s">
        <v>1959</v>
      </c>
      <c r="C174" s="354"/>
      <c r="D174" s="354"/>
      <c r="E174" s="586"/>
      <c r="F174" s="355" t="s">
        <v>1960</v>
      </c>
      <c r="G174" s="583"/>
      <c r="H174" s="353" t="s">
        <v>1959</v>
      </c>
      <c r="I174" s="354"/>
      <c r="J174" s="354"/>
      <c r="K174" s="586"/>
      <c r="L174" s="355" t="s">
        <v>1960</v>
      </c>
    </row>
    <row r="175" spans="1:12" ht="15.75" thickBot="1">
      <c r="A175" s="584"/>
      <c r="B175" s="353" t="s">
        <v>1961</v>
      </c>
      <c r="C175" s="354"/>
      <c r="D175" s="354"/>
      <c r="E175" s="587"/>
      <c r="F175" s="355" t="s">
        <v>1962</v>
      </c>
      <c r="G175" s="584"/>
      <c r="H175" s="353" t="s">
        <v>1961</v>
      </c>
      <c r="I175" s="354"/>
      <c r="J175" s="354"/>
      <c r="K175" s="587"/>
      <c r="L175" s="355" t="s">
        <v>1962</v>
      </c>
    </row>
    <row r="176" spans="1:12" ht="15.75" thickBot="1">
      <c r="A176" s="582" t="s">
        <v>2413</v>
      </c>
      <c r="B176" s="353" t="s">
        <v>1947</v>
      </c>
      <c r="C176" s="354"/>
      <c r="D176" s="354"/>
      <c r="E176" s="585" t="s">
        <v>2413</v>
      </c>
      <c r="F176" s="355" t="s">
        <v>1947</v>
      </c>
      <c r="G176" s="582" t="s">
        <v>2413</v>
      </c>
      <c r="H176" s="353" t="s">
        <v>1947</v>
      </c>
      <c r="I176" s="354"/>
      <c r="J176" s="354"/>
      <c r="K176" s="585" t="s">
        <v>2413</v>
      </c>
      <c r="L176" s="355" t="s">
        <v>1947</v>
      </c>
    </row>
    <row r="177" spans="1:12" ht="15.75" thickBot="1">
      <c r="A177" s="583"/>
      <c r="B177" s="353" t="s">
        <v>1949</v>
      </c>
      <c r="C177" s="354"/>
      <c r="D177" s="354"/>
      <c r="E177" s="586"/>
      <c r="F177" s="355" t="s">
        <v>1949</v>
      </c>
      <c r="G177" s="583"/>
      <c r="H177" s="353" t="s">
        <v>1949</v>
      </c>
      <c r="I177" s="354"/>
      <c r="J177" s="354"/>
      <c r="K177" s="586"/>
      <c r="L177" s="355" t="s">
        <v>1949</v>
      </c>
    </row>
    <row r="178" spans="1:12" ht="15.75" thickBot="1">
      <c r="A178" s="583"/>
      <c r="B178" s="353" t="s">
        <v>1950</v>
      </c>
      <c r="C178" s="354"/>
      <c r="D178" s="354"/>
      <c r="E178" s="586"/>
      <c r="F178" s="355" t="s">
        <v>1950</v>
      </c>
      <c r="G178" s="583"/>
      <c r="H178" s="353" t="s">
        <v>1950</v>
      </c>
      <c r="I178" s="354"/>
      <c r="J178" s="354"/>
      <c r="K178" s="586"/>
      <c r="L178" s="355" t="s">
        <v>1950</v>
      </c>
    </row>
    <row r="179" spans="1:12" ht="15.75" thickBot="1">
      <c r="A179" s="583"/>
      <c r="B179" s="353" t="s">
        <v>1951</v>
      </c>
      <c r="C179" s="354"/>
      <c r="D179" s="354"/>
      <c r="E179" s="586"/>
      <c r="F179" s="355" t="s">
        <v>1951</v>
      </c>
      <c r="G179" s="583"/>
      <c r="H179" s="353" t="s">
        <v>1951</v>
      </c>
      <c r="I179" s="354"/>
      <c r="J179" s="354"/>
      <c r="K179" s="586"/>
      <c r="L179" s="355" t="s">
        <v>1951</v>
      </c>
    </row>
    <row r="180" spans="1:12" ht="15.75" thickBot="1">
      <c r="A180" s="583"/>
      <c r="B180" s="353" t="s">
        <v>1952</v>
      </c>
      <c r="C180" s="354"/>
      <c r="D180" s="354"/>
      <c r="E180" s="586"/>
      <c r="F180" s="355" t="s">
        <v>1952</v>
      </c>
      <c r="G180" s="583"/>
      <c r="H180" s="353" t="s">
        <v>1952</v>
      </c>
      <c r="I180" s="354"/>
      <c r="J180" s="354"/>
      <c r="K180" s="586"/>
      <c r="L180" s="355" t="s">
        <v>1952</v>
      </c>
    </row>
    <row r="181" spans="1:12" ht="15.75" thickBot="1">
      <c r="A181" s="583"/>
      <c r="B181" s="353" t="s">
        <v>1953</v>
      </c>
      <c r="C181" s="354"/>
      <c r="D181" s="354"/>
      <c r="E181" s="586"/>
      <c r="F181" s="355" t="s">
        <v>1953</v>
      </c>
      <c r="G181" s="583"/>
      <c r="H181" s="353" t="s">
        <v>1953</v>
      </c>
      <c r="I181" s="354"/>
      <c r="J181" s="354"/>
      <c r="K181" s="586"/>
      <c r="L181" s="355" t="s">
        <v>1953</v>
      </c>
    </row>
    <row r="182" spans="1:12" ht="15.75" thickBot="1">
      <c r="A182" s="583"/>
      <c r="B182" s="353" t="s">
        <v>1954</v>
      </c>
      <c r="C182" s="354"/>
      <c r="D182" s="354"/>
      <c r="E182" s="586"/>
      <c r="F182" s="355" t="s">
        <v>1954</v>
      </c>
      <c r="G182" s="583"/>
      <c r="H182" s="353" t="s">
        <v>1954</v>
      </c>
      <c r="I182" s="354"/>
      <c r="J182" s="354"/>
      <c r="K182" s="586"/>
      <c r="L182" s="355" t="s">
        <v>1954</v>
      </c>
    </row>
    <row r="183" spans="1:12" ht="15.75" thickBot="1">
      <c r="A183" s="583"/>
      <c r="B183" s="353" t="s">
        <v>1955</v>
      </c>
      <c r="C183" s="354"/>
      <c r="D183" s="354"/>
      <c r="E183" s="586"/>
      <c r="F183" s="355" t="s">
        <v>1955</v>
      </c>
      <c r="G183" s="583"/>
      <c r="H183" s="353" t="s">
        <v>1955</v>
      </c>
      <c r="I183" s="354"/>
      <c r="J183" s="354"/>
      <c r="K183" s="586"/>
      <c r="L183" s="355" t="s">
        <v>1955</v>
      </c>
    </row>
    <row r="184" spans="1:12" ht="15.75" thickBot="1">
      <c r="A184" s="583"/>
      <c r="B184" s="353" t="s">
        <v>1956</v>
      </c>
      <c r="C184" s="354"/>
      <c r="D184" s="354"/>
      <c r="E184" s="586"/>
      <c r="F184" s="355" t="s">
        <v>1956</v>
      </c>
      <c r="G184" s="583"/>
      <c r="H184" s="353" t="s">
        <v>1956</v>
      </c>
      <c r="I184" s="354"/>
      <c r="J184" s="354"/>
      <c r="K184" s="586"/>
      <c r="L184" s="355" t="s">
        <v>1956</v>
      </c>
    </row>
    <row r="185" spans="1:12" ht="15.75" thickBot="1">
      <c r="A185" s="583"/>
      <c r="B185" s="353" t="s">
        <v>1957</v>
      </c>
      <c r="C185" s="354"/>
      <c r="D185" s="354"/>
      <c r="E185" s="586"/>
      <c r="F185" s="355" t="s">
        <v>1957</v>
      </c>
      <c r="G185" s="583"/>
      <c r="H185" s="353" t="s">
        <v>1957</v>
      </c>
      <c r="I185" s="354"/>
      <c r="J185" s="354"/>
      <c r="K185" s="586"/>
      <c r="L185" s="355" t="s">
        <v>1957</v>
      </c>
    </row>
    <row r="186" spans="1:12" ht="15.75" thickBot="1">
      <c r="A186" s="583"/>
      <c r="B186" s="353" t="s">
        <v>1958</v>
      </c>
      <c r="C186" s="354"/>
      <c r="D186" s="354"/>
      <c r="E186" s="586"/>
      <c r="F186" s="355" t="s">
        <v>1958</v>
      </c>
      <c r="G186" s="583"/>
      <c r="H186" s="353" t="s">
        <v>1958</v>
      </c>
      <c r="I186" s="354"/>
      <c r="J186" s="354"/>
      <c r="K186" s="586"/>
      <c r="L186" s="355" t="s">
        <v>1958</v>
      </c>
    </row>
    <row r="187" spans="1:12" ht="15.75" thickBot="1">
      <c r="A187" s="583"/>
      <c r="B187" s="353" t="s">
        <v>1959</v>
      </c>
      <c r="C187" s="354"/>
      <c r="D187" s="354"/>
      <c r="E187" s="586"/>
      <c r="F187" s="355" t="s">
        <v>1960</v>
      </c>
      <c r="G187" s="583"/>
      <c r="H187" s="353" t="s">
        <v>1959</v>
      </c>
      <c r="I187" s="354"/>
      <c r="J187" s="354"/>
      <c r="K187" s="586"/>
      <c r="L187" s="355" t="s">
        <v>1960</v>
      </c>
    </row>
    <row r="188" spans="1:12" ht="15.75" thickBot="1">
      <c r="A188" s="584"/>
      <c r="B188" s="353" t="s">
        <v>1961</v>
      </c>
      <c r="C188" s="354"/>
      <c r="D188" s="354"/>
      <c r="E188" s="587"/>
      <c r="F188" s="355" t="s">
        <v>1962</v>
      </c>
      <c r="G188" s="584"/>
      <c r="H188" s="353" t="s">
        <v>1961</v>
      </c>
      <c r="I188" s="354"/>
      <c r="J188" s="354"/>
      <c r="K188" s="587"/>
      <c r="L188" s="355" t="s">
        <v>1962</v>
      </c>
    </row>
    <row r="189" spans="1:12" ht="15.75" thickBot="1">
      <c r="A189" s="582" t="s">
        <v>2414</v>
      </c>
      <c r="B189" s="353" t="s">
        <v>1947</v>
      </c>
      <c r="C189" s="354"/>
      <c r="D189" s="354"/>
      <c r="E189" s="585" t="s">
        <v>2414</v>
      </c>
      <c r="F189" s="355" t="s">
        <v>1947</v>
      </c>
      <c r="G189" s="582" t="s">
        <v>2414</v>
      </c>
      <c r="H189" s="353" t="s">
        <v>1947</v>
      </c>
      <c r="I189" s="354"/>
      <c r="J189" s="354"/>
      <c r="K189" s="585" t="s">
        <v>2414</v>
      </c>
      <c r="L189" s="355" t="s">
        <v>1947</v>
      </c>
    </row>
    <row r="190" spans="1:12" ht="15.75" thickBot="1">
      <c r="A190" s="583"/>
      <c r="B190" s="353" t="s">
        <v>1949</v>
      </c>
      <c r="C190" s="354"/>
      <c r="D190" s="354"/>
      <c r="E190" s="586"/>
      <c r="F190" s="355" t="s">
        <v>1949</v>
      </c>
      <c r="G190" s="583"/>
      <c r="H190" s="353" t="s">
        <v>1949</v>
      </c>
      <c r="I190" s="354"/>
      <c r="J190" s="354"/>
      <c r="K190" s="586"/>
      <c r="L190" s="355" t="s">
        <v>1949</v>
      </c>
    </row>
    <row r="191" spans="1:12" ht="15.75" thickBot="1">
      <c r="A191" s="583"/>
      <c r="B191" s="353" t="s">
        <v>1950</v>
      </c>
      <c r="C191" s="354"/>
      <c r="D191" s="354"/>
      <c r="E191" s="586"/>
      <c r="F191" s="355" t="s">
        <v>1950</v>
      </c>
      <c r="G191" s="583"/>
      <c r="H191" s="353" t="s">
        <v>1950</v>
      </c>
      <c r="I191" s="354"/>
      <c r="J191" s="354"/>
      <c r="K191" s="586"/>
      <c r="L191" s="355" t="s">
        <v>1950</v>
      </c>
    </row>
    <row r="192" spans="1:12" ht="15.75" thickBot="1">
      <c r="A192" s="583"/>
      <c r="B192" s="353" t="s">
        <v>1951</v>
      </c>
      <c r="C192" s="354"/>
      <c r="D192" s="354"/>
      <c r="E192" s="586"/>
      <c r="F192" s="355" t="s">
        <v>1951</v>
      </c>
      <c r="G192" s="583"/>
      <c r="H192" s="353" t="s">
        <v>1951</v>
      </c>
      <c r="I192" s="354"/>
      <c r="J192" s="354"/>
      <c r="K192" s="586"/>
      <c r="L192" s="355" t="s">
        <v>1951</v>
      </c>
    </row>
    <row r="193" spans="1:12" ht="15.75" thickBot="1">
      <c r="A193" s="583"/>
      <c r="B193" s="353" t="s">
        <v>1952</v>
      </c>
      <c r="C193" s="354"/>
      <c r="D193" s="354"/>
      <c r="E193" s="586"/>
      <c r="F193" s="355" t="s">
        <v>1952</v>
      </c>
      <c r="G193" s="583"/>
      <c r="H193" s="353" t="s">
        <v>1952</v>
      </c>
      <c r="I193" s="354"/>
      <c r="J193" s="354"/>
      <c r="K193" s="586"/>
      <c r="L193" s="355" t="s">
        <v>1952</v>
      </c>
    </row>
    <row r="194" spans="1:12" ht="15.75" thickBot="1">
      <c r="A194" s="583"/>
      <c r="B194" s="353" t="s">
        <v>1953</v>
      </c>
      <c r="C194" s="354"/>
      <c r="D194" s="354"/>
      <c r="E194" s="586"/>
      <c r="F194" s="355" t="s">
        <v>1953</v>
      </c>
      <c r="G194" s="583"/>
      <c r="H194" s="353" t="s">
        <v>1953</v>
      </c>
      <c r="I194" s="354"/>
      <c r="J194" s="354"/>
      <c r="K194" s="586"/>
      <c r="L194" s="355" t="s">
        <v>1953</v>
      </c>
    </row>
    <row r="195" spans="1:12" ht="15.75" thickBot="1">
      <c r="A195" s="583"/>
      <c r="B195" s="353" t="s">
        <v>1954</v>
      </c>
      <c r="C195" s="354"/>
      <c r="D195" s="354"/>
      <c r="E195" s="586"/>
      <c r="F195" s="355" t="s">
        <v>1954</v>
      </c>
      <c r="G195" s="583"/>
      <c r="H195" s="353" t="s">
        <v>1954</v>
      </c>
      <c r="I195" s="354"/>
      <c r="J195" s="354"/>
      <c r="K195" s="586"/>
      <c r="L195" s="355" t="s">
        <v>1954</v>
      </c>
    </row>
    <row r="196" spans="1:12" ht="15.75" thickBot="1">
      <c r="A196" s="583"/>
      <c r="B196" s="353" t="s">
        <v>1955</v>
      </c>
      <c r="C196" s="354"/>
      <c r="D196" s="354"/>
      <c r="E196" s="586"/>
      <c r="F196" s="355" t="s">
        <v>1955</v>
      </c>
      <c r="G196" s="583"/>
      <c r="H196" s="353" t="s">
        <v>1955</v>
      </c>
      <c r="I196" s="354"/>
      <c r="J196" s="354"/>
      <c r="K196" s="586"/>
      <c r="L196" s="355" t="s">
        <v>1955</v>
      </c>
    </row>
    <row r="197" spans="1:12" ht="15.75" thickBot="1">
      <c r="A197" s="583"/>
      <c r="B197" s="353" t="s">
        <v>1956</v>
      </c>
      <c r="C197" s="354"/>
      <c r="D197" s="354"/>
      <c r="E197" s="586"/>
      <c r="F197" s="355" t="s">
        <v>1956</v>
      </c>
      <c r="G197" s="583"/>
      <c r="H197" s="353" t="s">
        <v>1956</v>
      </c>
      <c r="I197" s="354"/>
      <c r="J197" s="354"/>
      <c r="K197" s="586"/>
      <c r="L197" s="355" t="s">
        <v>1956</v>
      </c>
    </row>
    <row r="198" spans="1:12" ht="15.75" thickBot="1">
      <c r="A198" s="583"/>
      <c r="B198" s="353" t="s">
        <v>1957</v>
      </c>
      <c r="C198" s="354"/>
      <c r="D198" s="354"/>
      <c r="E198" s="586"/>
      <c r="F198" s="355" t="s">
        <v>1957</v>
      </c>
      <c r="G198" s="583"/>
      <c r="H198" s="353" t="s">
        <v>1957</v>
      </c>
      <c r="I198" s="354"/>
      <c r="J198" s="354"/>
      <c r="K198" s="586"/>
      <c r="L198" s="355" t="s">
        <v>1957</v>
      </c>
    </row>
    <row r="199" spans="1:12" ht="15.75" thickBot="1">
      <c r="A199" s="583"/>
      <c r="B199" s="353" t="s">
        <v>1958</v>
      </c>
      <c r="C199" s="354"/>
      <c r="D199" s="354"/>
      <c r="E199" s="586"/>
      <c r="F199" s="355" t="s">
        <v>1958</v>
      </c>
      <c r="G199" s="583"/>
      <c r="H199" s="353" t="s">
        <v>1958</v>
      </c>
      <c r="I199" s="354"/>
      <c r="J199" s="354"/>
      <c r="K199" s="586"/>
      <c r="L199" s="355" t="s">
        <v>1958</v>
      </c>
    </row>
    <row r="200" spans="1:12" ht="15.75" thickBot="1">
      <c r="A200" s="583"/>
      <c r="B200" s="353" t="s">
        <v>1959</v>
      </c>
      <c r="C200" s="354"/>
      <c r="D200" s="354"/>
      <c r="E200" s="586"/>
      <c r="F200" s="355" t="s">
        <v>1960</v>
      </c>
      <c r="G200" s="583"/>
      <c r="H200" s="353" t="s">
        <v>1959</v>
      </c>
      <c r="I200" s="354"/>
      <c r="J200" s="354"/>
      <c r="K200" s="586"/>
      <c r="L200" s="355" t="s">
        <v>1960</v>
      </c>
    </row>
    <row r="201" spans="1:12" ht="15.75" thickBot="1">
      <c r="A201" s="584"/>
      <c r="B201" s="353" t="s">
        <v>1961</v>
      </c>
      <c r="C201" s="354"/>
      <c r="D201" s="354"/>
      <c r="E201" s="587"/>
      <c r="F201" s="355" t="s">
        <v>1962</v>
      </c>
      <c r="G201" s="584"/>
      <c r="H201" s="353" t="s">
        <v>1961</v>
      </c>
      <c r="I201" s="354"/>
      <c r="J201" s="354"/>
      <c r="K201" s="587"/>
      <c r="L201" s="355" t="s">
        <v>1962</v>
      </c>
    </row>
    <row r="202" spans="1:12" ht="15.75" thickBot="1">
      <c r="A202" s="582" t="s">
        <v>2415</v>
      </c>
      <c r="B202" s="353" t="s">
        <v>1947</v>
      </c>
      <c r="C202" s="354"/>
      <c r="D202" s="354"/>
      <c r="E202" s="585" t="s">
        <v>2415</v>
      </c>
      <c r="F202" s="355" t="s">
        <v>1947</v>
      </c>
      <c r="G202" s="582" t="s">
        <v>2415</v>
      </c>
      <c r="H202" s="353" t="s">
        <v>1947</v>
      </c>
      <c r="I202" s="354"/>
      <c r="J202" s="354"/>
      <c r="K202" s="585" t="s">
        <v>2415</v>
      </c>
      <c r="L202" s="355" t="s">
        <v>1947</v>
      </c>
    </row>
    <row r="203" spans="1:12" ht="15.75" thickBot="1">
      <c r="A203" s="583"/>
      <c r="B203" s="353" t="s">
        <v>1949</v>
      </c>
      <c r="C203" s="354"/>
      <c r="D203" s="354"/>
      <c r="E203" s="586"/>
      <c r="F203" s="355" t="s">
        <v>1949</v>
      </c>
      <c r="G203" s="583"/>
      <c r="H203" s="353" t="s">
        <v>1949</v>
      </c>
      <c r="I203" s="354"/>
      <c r="J203" s="354"/>
      <c r="K203" s="586"/>
      <c r="L203" s="355" t="s">
        <v>1949</v>
      </c>
    </row>
    <row r="204" spans="1:12" ht="15.75" thickBot="1">
      <c r="A204" s="583"/>
      <c r="B204" s="353" t="s">
        <v>1950</v>
      </c>
      <c r="C204" s="354"/>
      <c r="D204" s="354"/>
      <c r="E204" s="586"/>
      <c r="F204" s="355" t="s">
        <v>1950</v>
      </c>
      <c r="G204" s="583"/>
      <c r="H204" s="353" t="s">
        <v>1950</v>
      </c>
      <c r="I204" s="354"/>
      <c r="J204" s="354"/>
      <c r="K204" s="586"/>
      <c r="L204" s="355" t="s">
        <v>1950</v>
      </c>
    </row>
    <row r="205" spans="1:12" ht="15.75" thickBot="1">
      <c r="A205" s="583"/>
      <c r="B205" s="353" t="s">
        <v>1951</v>
      </c>
      <c r="C205" s="354"/>
      <c r="D205" s="354"/>
      <c r="E205" s="586"/>
      <c r="F205" s="355" t="s">
        <v>1951</v>
      </c>
      <c r="G205" s="583"/>
      <c r="H205" s="353" t="s">
        <v>1951</v>
      </c>
      <c r="I205" s="354"/>
      <c r="J205" s="354"/>
      <c r="K205" s="586"/>
      <c r="L205" s="355" t="s">
        <v>1951</v>
      </c>
    </row>
    <row r="206" spans="1:12" ht="15.75" thickBot="1">
      <c r="A206" s="583"/>
      <c r="B206" s="353" t="s">
        <v>1952</v>
      </c>
      <c r="C206" s="354"/>
      <c r="D206" s="354"/>
      <c r="E206" s="586"/>
      <c r="F206" s="355" t="s">
        <v>1952</v>
      </c>
      <c r="G206" s="583"/>
      <c r="H206" s="353" t="s">
        <v>1952</v>
      </c>
      <c r="I206" s="354"/>
      <c r="J206" s="354"/>
      <c r="K206" s="586"/>
      <c r="L206" s="355" t="s">
        <v>1952</v>
      </c>
    </row>
    <row r="207" spans="1:12" ht="15.75" thickBot="1">
      <c r="A207" s="583"/>
      <c r="B207" s="353" t="s">
        <v>1953</v>
      </c>
      <c r="C207" s="354"/>
      <c r="D207" s="354"/>
      <c r="E207" s="586"/>
      <c r="F207" s="355" t="s">
        <v>1953</v>
      </c>
      <c r="G207" s="583"/>
      <c r="H207" s="353" t="s">
        <v>1953</v>
      </c>
      <c r="I207" s="354"/>
      <c r="J207" s="354"/>
      <c r="K207" s="586"/>
      <c r="L207" s="355" t="s">
        <v>1953</v>
      </c>
    </row>
    <row r="208" spans="1:12" ht="15.75" thickBot="1">
      <c r="A208" s="583"/>
      <c r="B208" s="353" t="s">
        <v>1954</v>
      </c>
      <c r="C208" s="354"/>
      <c r="D208" s="354"/>
      <c r="E208" s="586"/>
      <c r="F208" s="355" t="s">
        <v>1954</v>
      </c>
      <c r="G208" s="583"/>
      <c r="H208" s="353" t="s">
        <v>1954</v>
      </c>
      <c r="I208" s="354"/>
      <c r="J208" s="354"/>
      <c r="K208" s="586"/>
      <c r="L208" s="355" t="s">
        <v>1954</v>
      </c>
    </row>
    <row r="209" spans="1:12" ht="15.75" thickBot="1">
      <c r="A209" s="583"/>
      <c r="B209" s="353" t="s">
        <v>1955</v>
      </c>
      <c r="C209" s="354"/>
      <c r="D209" s="354"/>
      <c r="E209" s="586"/>
      <c r="F209" s="355" t="s">
        <v>1955</v>
      </c>
      <c r="G209" s="583"/>
      <c r="H209" s="353" t="s">
        <v>1955</v>
      </c>
      <c r="I209" s="354"/>
      <c r="J209" s="354"/>
      <c r="K209" s="586"/>
      <c r="L209" s="355" t="s">
        <v>1955</v>
      </c>
    </row>
    <row r="210" spans="1:12" ht="15.75" thickBot="1">
      <c r="A210" s="583"/>
      <c r="B210" s="353" t="s">
        <v>1956</v>
      </c>
      <c r="C210" s="354"/>
      <c r="D210" s="354"/>
      <c r="E210" s="586"/>
      <c r="F210" s="355" t="s">
        <v>1956</v>
      </c>
      <c r="G210" s="583"/>
      <c r="H210" s="353" t="s">
        <v>1956</v>
      </c>
      <c r="I210" s="354"/>
      <c r="J210" s="354"/>
      <c r="K210" s="586"/>
      <c r="L210" s="355" t="s">
        <v>1956</v>
      </c>
    </row>
    <row r="211" spans="1:12" ht="15.75" thickBot="1">
      <c r="A211" s="583"/>
      <c r="B211" s="353" t="s">
        <v>1957</v>
      </c>
      <c r="C211" s="354"/>
      <c r="D211" s="354"/>
      <c r="E211" s="586"/>
      <c r="F211" s="355" t="s">
        <v>1957</v>
      </c>
      <c r="G211" s="583"/>
      <c r="H211" s="353" t="s">
        <v>1957</v>
      </c>
      <c r="I211" s="354"/>
      <c r="J211" s="354"/>
      <c r="K211" s="586"/>
      <c r="L211" s="355" t="s">
        <v>1957</v>
      </c>
    </row>
    <row r="212" spans="1:12" ht="15.75" thickBot="1">
      <c r="A212" s="583"/>
      <c r="B212" s="353" t="s">
        <v>1958</v>
      </c>
      <c r="C212" s="354"/>
      <c r="D212" s="354"/>
      <c r="E212" s="586"/>
      <c r="F212" s="355" t="s">
        <v>1958</v>
      </c>
      <c r="G212" s="583"/>
      <c r="H212" s="353" t="s">
        <v>1958</v>
      </c>
      <c r="I212" s="354"/>
      <c r="J212" s="354"/>
      <c r="K212" s="586"/>
      <c r="L212" s="355" t="s">
        <v>1958</v>
      </c>
    </row>
    <row r="213" spans="1:12" ht="15.75" thickBot="1">
      <c r="A213" s="583"/>
      <c r="B213" s="353" t="s">
        <v>1959</v>
      </c>
      <c r="C213" s="354"/>
      <c r="D213" s="354"/>
      <c r="E213" s="586"/>
      <c r="F213" s="355" t="s">
        <v>1960</v>
      </c>
      <c r="G213" s="583"/>
      <c r="H213" s="353" t="s">
        <v>1959</v>
      </c>
      <c r="I213" s="354"/>
      <c r="J213" s="354"/>
      <c r="K213" s="586"/>
      <c r="L213" s="355" t="s">
        <v>1960</v>
      </c>
    </row>
    <row r="214" spans="1:12" ht="15.75" thickBot="1">
      <c r="A214" s="584"/>
      <c r="B214" s="353" t="s">
        <v>1961</v>
      </c>
      <c r="C214" s="354"/>
      <c r="D214" s="354"/>
      <c r="E214" s="587"/>
      <c r="F214" s="355" t="s">
        <v>1962</v>
      </c>
      <c r="G214" s="584"/>
      <c r="H214" s="353" t="s">
        <v>1961</v>
      </c>
      <c r="I214" s="354"/>
      <c r="J214" s="354"/>
      <c r="K214" s="587"/>
      <c r="L214" s="355" t="s">
        <v>1962</v>
      </c>
    </row>
    <row r="215" spans="1:12" ht="15.75" thickBot="1">
      <c r="A215" s="582" t="s">
        <v>2416</v>
      </c>
      <c r="B215" s="353" t="s">
        <v>1947</v>
      </c>
      <c r="C215" s="354"/>
      <c r="D215" s="354"/>
      <c r="E215" s="585" t="s">
        <v>2416</v>
      </c>
      <c r="F215" s="355" t="s">
        <v>1947</v>
      </c>
      <c r="G215" s="582" t="s">
        <v>2416</v>
      </c>
      <c r="H215" s="353" t="s">
        <v>1947</v>
      </c>
      <c r="I215" s="354"/>
      <c r="J215" s="354"/>
      <c r="K215" s="585" t="s">
        <v>2416</v>
      </c>
      <c r="L215" s="355" t="s">
        <v>1947</v>
      </c>
    </row>
    <row r="216" spans="1:12" ht="15.75" thickBot="1">
      <c r="A216" s="583"/>
      <c r="B216" s="353" t="s">
        <v>1949</v>
      </c>
      <c r="C216" s="354"/>
      <c r="D216" s="354"/>
      <c r="E216" s="586"/>
      <c r="F216" s="355" t="s">
        <v>1949</v>
      </c>
      <c r="G216" s="583"/>
      <c r="H216" s="353" t="s">
        <v>1949</v>
      </c>
      <c r="I216" s="354"/>
      <c r="J216" s="354"/>
      <c r="K216" s="586"/>
      <c r="L216" s="355" t="s">
        <v>1949</v>
      </c>
    </row>
    <row r="217" spans="1:12" ht="15.75" thickBot="1">
      <c r="A217" s="583"/>
      <c r="B217" s="353" t="s">
        <v>1950</v>
      </c>
      <c r="C217" s="354"/>
      <c r="D217" s="354"/>
      <c r="E217" s="586"/>
      <c r="F217" s="355" t="s">
        <v>1950</v>
      </c>
      <c r="G217" s="583"/>
      <c r="H217" s="353" t="s">
        <v>1950</v>
      </c>
      <c r="I217" s="354"/>
      <c r="J217" s="354"/>
      <c r="K217" s="586"/>
      <c r="L217" s="355" t="s">
        <v>1950</v>
      </c>
    </row>
    <row r="218" spans="1:12" ht="15.75" thickBot="1">
      <c r="A218" s="583"/>
      <c r="B218" s="353" t="s">
        <v>1951</v>
      </c>
      <c r="C218" s="354"/>
      <c r="D218" s="354"/>
      <c r="E218" s="586"/>
      <c r="F218" s="355" t="s">
        <v>1951</v>
      </c>
      <c r="G218" s="583"/>
      <c r="H218" s="353" t="s">
        <v>1951</v>
      </c>
      <c r="I218" s="354"/>
      <c r="J218" s="354"/>
      <c r="K218" s="586"/>
      <c r="L218" s="355" t="s">
        <v>1951</v>
      </c>
    </row>
    <row r="219" spans="1:12" ht="15.75" thickBot="1">
      <c r="A219" s="583"/>
      <c r="B219" s="353" t="s">
        <v>1952</v>
      </c>
      <c r="C219" s="354"/>
      <c r="D219" s="354"/>
      <c r="E219" s="586"/>
      <c r="F219" s="355" t="s">
        <v>1952</v>
      </c>
      <c r="G219" s="583"/>
      <c r="H219" s="353" t="s">
        <v>1952</v>
      </c>
      <c r="I219" s="354"/>
      <c r="J219" s="354"/>
      <c r="K219" s="586"/>
      <c r="L219" s="355" t="s">
        <v>1952</v>
      </c>
    </row>
    <row r="220" spans="1:12" ht="15.75" thickBot="1">
      <c r="A220" s="583"/>
      <c r="B220" s="353" t="s">
        <v>1953</v>
      </c>
      <c r="C220" s="354"/>
      <c r="D220" s="354"/>
      <c r="E220" s="586"/>
      <c r="F220" s="355" t="s">
        <v>1953</v>
      </c>
      <c r="G220" s="583"/>
      <c r="H220" s="353" t="s">
        <v>1953</v>
      </c>
      <c r="I220" s="354"/>
      <c r="J220" s="354"/>
      <c r="K220" s="586"/>
      <c r="L220" s="355" t="s">
        <v>1953</v>
      </c>
    </row>
    <row r="221" spans="1:12" ht="15.75" thickBot="1">
      <c r="A221" s="583"/>
      <c r="B221" s="353" t="s">
        <v>1954</v>
      </c>
      <c r="C221" s="354"/>
      <c r="D221" s="354"/>
      <c r="E221" s="586"/>
      <c r="F221" s="355" t="s">
        <v>1954</v>
      </c>
      <c r="G221" s="583"/>
      <c r="H221" s="353" t="s">
        <v>1954</v>
      </c>
      <c r="I221" s="354"/>
      <c r="J221" s="354"/>
      <c r="K221" s="586"/>
      <c r="L221" s="355" t="s">
        <v>1954</v>
      </c>
    </row>
    <row r="222" spans="1:12" ht="15.75" thickBot="1">
      <c r="A222" s="583"/>
      <c r="B222" s="353" t="s">
        <v>1955</v>
      </c>
      <c r="C222" s="354"/>
      <c r="D222" s="354"/>
      <c r="E222" s="586"/>
      <c r="F222" s="355" t="s">
        <v>1955</v>
      </c>
      <c r="G222" s="583"/>
      <c r="H222" s="353" t="s">
        <v>1955</v>
      </c>
      <c r="I222" s="354"/>
      <c r="J222" s="354"/>
      <c r="K222" s="586"/>
      <c r="L222" s="355" t="s">
        <v>1955</v>
      </c>
    </row>
    <row r="223" spans="1:12" ht="15.75" thickBot="1">
      <c r="A223" s="583"/>
      <c r="B223" s="353" t="s">
        <v>1956</v>
      </c>
      <c r="C223" s="354"/>
      <c r="D223" s="354"/>
      <c r="E223" s="586"/>
      <c r="F223" s="355" t="s">
        <v>1956</v>
      </c>
      <c r="G223" s="583"/>
      <c r="H223" s="353" t="s">
        <v>1956</v>
      </c>
      <c r="I223" s="354"/>
      <c r="J223" s="354"/>
      <c r="K223" s="586"/>
      <c r="L223" s="355" t="s">
        <v>1956</v>
      </c>
    </row>
    <row r="224" spans="1:12" ht="15.75" thickBot="1">
      <c r="A224" s="583"/>
      <c r="B224" s="353" t="s">
        <v>1957</v>
      </c>
      <c r="C224" s="354"/>
      <c r="D224" s="354"/>
      <c r="E224" s="586"/>
      <c r="F224" s="355" t="s">
        <v>1957</v>
      </c>
      <c r="G224" s="583"/>
      <c r="H224" s="353" t="s">
        <v>1957</v>
      </c>
      <c r="I224" s="354"/>
      <c r="J224" s="354"/>
      <c r="K224" s="586"/>
      <c r="L224" s="355" t="s">
        <v>1957</v>
      </c>
    </row>
    <row r="225" spans="1:12" ht="15.75" thickBot="1">
      <c r="A225" s="583"/>
      <c r="B225" s="353" t="s">
        <v>1958</v>
      </c>
      <c r="C225" s="354"/>
      <c r="D225" s="354"/>
      <c r="E225" s="586"/>
      <c r="F225" s="355" t="s">
        <v>1958</v>
      </c>
      <c r="G225" s="583"/>
      <c r="H225" s="353" t="s">
        <v>1958</v>
      </c>
      <c r="I225" s="354"/>
      <c r="J225" s="354"/>
      <c r="K225" s="586"/>
      <c r="L225" s="355" t="s">
        <v>1958</v>
      </c>
    </row>
    <row r="226" spans="1:12" ht="15.75" thickBot="1">
      <c r="A226" s="583"/>
      <c r="B226" s="353" t="s">
        <v>1959</v>
      </c>
      <c r="C226" s="354"/>
      <c r="D226" s="354"/>
      <c r="E226" s="586"/>
      <c r="F226" s="355" t="s">
        <v>1960</v>
      </c>
      <c r="G226" s="583"/>
      <c r="H226" s="353" t="s">
        <v>1959</v>
      </c>
      <c r="I226" s="354"/>
      <c r="J226" s="354"/>
      <c r="K226" s="586"/>
      <c r="L226" s="355" t="s">
        <v>1960</v>
      </c>
    </row>
    <row r="227" spans="1:12" ht="15.75" thickBot="1">
      <c r="A227" s="584"/>
      <c r="B227" s="353" t="s">
        <v>1961</v>
      </c>
      <c r="C227" s="354"/>
      <c r="D227" s="354"/>
      <c r="E227" s="587"/>
      <c r="F227" s="355" t="s">
        <v>1962</v>
      </c>
      <c r="G227" s="584"/>
      <c r="H227" s="353" t="s">
        <v>1961</v>
      </c>
      <c r="I227" s="354"/>
      <c r="J227" s="354"/>
      <c r="K227" s="587"/>
      <c r="L227" s="355" t="s">
        <v>1962</v>
      </c>
    </row>
    <row r="228" spans="1:12" ht="15.75" thickBot="1">
      <c r="A228" s="582" t="s">
        <v>2417</v>
      </c>
      <c r="B228" s="353" t="s">
        <v>1947</v>
      </c>
      <c r="C228" s="354"/>
      <c r="D228" s="354"/>
      <c r="E228" s="585" t="s">
        <v>2417</v>
      </c>
      <c r="F228" s="355" t="s">
        <v>1947</v>
      </c>
      <c r="G228" s="582" t="s">
        <v>2417</v>
      </c>
      <c r="H228" s="353" t="s">
        <v>1947</v>
      </c>
      <c r="I228" s="354"/>
      <c r="J228" s="354"/>
      <c r="K228" s="585" t="s">
        <v>2417</v>
      </c>
      <c r="L228" s="355" t="s">
        <v>1947</v>
      </c>
    </row>
    <row r="229" spans="1:12" ht="15.75" thickBot="1">
      <c r="A229" s="583"/>
      <c r="B229" s="353" t="s">
        <v>1949</v>
      </c>
      <c r="C229" s="354"/>
      <c r="D229" s="354"/>
      <c r="E229" s="586"/>
      <c r="F229" s="355" t="s">
        <v>1949</v>
      </c>
      <c r="G229" s="583"/>
      <c r="H229" s="353" t="s">
        <v>1949</v>
      </c>
      <c r="I229" s="354"/>
      <c r="J229" s="354"/>
      <c r="K229" s="586"/>
      <c r="L229" s="355" t="s">
        <v>1949</v>
      </c>
    </row>
    <row r="230" spans="1:12" ht="15.75" thickBot="1">
      <c r="A230" s="583"/>
      <c r="B230" s="353" t="s">
        <v>1950</v>
      </c>
      <c r="C230" s="354"/>
      <c r="D230" s="354"/>
      <c r="E230" s="586"/>
      <c r="F230" s="355" t="s">
        <v>1950</v>
      </c>
      <c r="G230" s="583"/>
      <c r="H230" s="353" t="s">
        <v>1950</v>
      </c>
      <c r="I230" s="354"/>
      <c r="J230" s="354"/>
      <c r="K230" s="586"/>
      <c r="L230" s="355" t="s">
        <v>1950</v>
      </c>
    </row>
    <row r="231" spans="1:12" ht="15.75" thickBot="1">
      <c r="A231" s="583"/>
      <c r="B231" s="353" t="s">
        <v>1951</v>
      </c>
      <c r="C231" s="354"/>
      <c r="D231" s="354"/>
      <c r="E231" s="586"/>
      <c r="F231" s="355" t="s">
        <v>1951</v>
      </c>
      <c r="G231" s="583"/>
      <c r="H231" s="353" t="s">
        <v>1951</v>
      </c>
      <c r="I231" s="354"/>
      <c r="J231" s="354"/>
      <c r="K231" s="586"/>
      <c r="L231" s="355" t="s">
        <v>1951</v>
      </c>
    </row>
    <row r="232" spans="1:12" ht="15.75" thickBot="1">
      <c r="A232" s="583"/>
      <c r="B232" s="353" t="s">
        <v>1952</v>
      </c>
      <c r="C232" s="354"/>
      <c r="D232" s="354"/>
      <c r="E232" s="586"/>
      <c r="F232" s="355" t="s">
        <v>1952</v>
      </c>
      <c r="G232" s="583"/>
      <c r="H232" s="353" t="s">
        <v>1952</v>
      </c>
      <c r="I232" s="354"/>
      <c r="J232" s="354"/>
      <c r="K232" s="586"/>
      <c r="L232" s="355" t="s">
        <v>1952</v>
      </c>
    </row>
    <row r="233" spans="1:12" ht="15.75" thickBot="1">
      <c r="A233" s="583"/>
      <c r="B233" s="353" t="s">
        <v>1953</v>
      </c>
      <c r="C233" s="354"/>
      <c r="D233" s="354"/>
      <c r="E233" s="586"/>
      <c r="F233" s="355" t="s">
        <v>1953</v>
      </c>
      <c r="G233" s="583"/>
      <c r="H233" s="353" t="s">
        <v>1953</v>
      </c>
      <c r="I233" s="354"/>
      <c r="J233" s="354"/>
      <c r="K233" s="586"/>
      <c r="L233" s="355" t="s">
        <v>1953</v>
      </c>
    </row>
    <row r="234" spans="1:12" ht="15.75" thickBot="1">
      <c r="A234" s="583"/>
      <c r="B234" s="353" t="s">
        <v>1954</v>
      </c>
      <c r="C234" s="354"/>
      <c r="D234" s="354"/>
      <c r="E234" s="586"/>
      <c r="F234" s="355" t="s">
        <v>1954</v>
      </c>
      <c r="G234" s="583"/>
      <c r="H234" s="353" t="s">
        <v>1954</v>
      </c>
      <c r="I234" s="354"/>
      <c r="J234" s="354"/>
      <c r="K234" s="586"/>
      <c r="L234" s="355" t="s">
        <v>1954</v>
      </c>
    </row>
    <row r="235" spans="1:12" ht="15.75" thickBot="1">
      <c r="A235" s="583"/>
      <c r="B235" s="353" t="s">
        <v>1955</v>
      </c>
      <c r="C235" s="354"/>
      <c r="D235" s="354"/>
      <c r="E235" s="586"/>
      <c r="F235" s="355" t="s">
        <v>1955</v>
      </c>
      <c r="G235" s="583"/>
      <c r="H235" s="353" t="s">
        <v>1955</v>
      </c>
      <c r="I235" s="354"/>
      <c r="J235" s="354"/>
      <c r="K235" s="586"/>
      <c r="L235" s="355" t="s">
        <v>1955</v>
      </c>
    </row>
    <row r="236" spans="1:12" ht="15.75" thickBot="1">
      <c r="A236" s="583"/>
      <c r="B236" s="353" t="s">
        <v>1956</v>
      </c>
      <c r="C236" s="354"/>
      <c r="D236" s="354"/>
      <c r="E236" s="586"/>
      <c r="F236" s="355" t="s">
        <v>1956</v>
      </c>
      <c r="G236" s="583"/>
      <c r="H236" s="353" t="s">
        <v>1956</v>
      </c>
      <c r="I236" s="354"/>
      <c r="J236" s="354"/>
      <c r="K236" s="586"/>
      <c r="L236" s="355" t="s">
        <v>1956</v>
      </c>
    </row>
    <row r="237" spans="1:12" ht="15.75" thickBot="1">
      <c r="A237" s="583"/>
      <c r="B237" s="353" t="s">
        <v>1957</v>
      </c>
      <c r="C237" s="354"/>
      <c r="D237" s="354"/>
      <c r="E237" s="586"/>
      <c r="F237" s="355" t="s">
        <v>1957</v>
      </c>
      <c r="G237" s="583"/>
      <c r="H237" s="353" t="s">
        <v>1957</v>
      </c>
      <c r="I237" s="354"/>
      <c r="J237" s="354"/>
      <c r="K237" s="586"/>
      <c r="L237" s="355" t="s">
        <v>1957</v>
      </c>
    </row>
    <row r="238" spans="1:12" ht="15.75" thickBot="1">
      <c r="A238" s="583"/>
      <c r="B238" s="353" t="s">
        <v>1958</v>
      </c>
      <c r="C238" s="354"/>
      <c r="D238" s="354"/>
      <c r="E238" s="586"/>
      <c r="F238" s="355" t="s">
        <v>1958</v>
      </c>
      <c r="G238" s="583"/>
      <c r="H238" s="353" t="s">
        <v>1958</v>
      </c>
      <c r="I238" s="354"/>
      <c r="J238" s="354"/>
      <c r="K238" s="586"/>
      <c r="L238" s="355" t="s">
        <v>1958</v>
      </c>
    </row>
    <row r="239" spans="1:12" ht="15.75" thickBot="1">
      <c r="A239" s="583"/>
      <c r="B239" s="353" t="s">
        <v>1959</v>
      </c>
      <c r="C239" s="354"/>
      <c r="D239" s="354"/>
      <c r="E239" s="586"/>
      <c r="F239" s="355" t="s">
        <v>1960</v>
      </c>
      <c r="G239" s="583"/>
      <c r="H239" s="353" t="s">
        <v>1959</v>
      </c>
      <c r="I239" s="354"/>
      <c r="J239" s="354"/>
      <c r="K239" s="586"/>
      <c r="L239" s="355" t="s">
        <v>1960</v>
      </c>
    </row>
    <row r="240" spans="1:12" ht="15.75" thickBot="1">
      <c r="A240" s="584"/>
      <c r="B240" s="353" t="s">
        <v>1961</v>
      </c>
      <c r="C240" s="354"/>
      <c r="D240" s="354"/>
      <c r="E240" s="587"/>
      <c r="F240" s="355" t="s">
        <v>1962</v>
      </c>
      <c r="G240" s="584"/>
      <c r="H240" s="353" t="s">
        <v>1961</v>
      </c>
      <c r="I240" s="354"/>
      <c r="J240" s="354"/>
      <c r="K240" s="587"/>
      <c r="L240" s="355" t="s">
        <v>1962</v>
      </c>
    </row>
    <row r="241" spans="1:12" ht="15.75" thickBot="1">
      <c r="A241" s="582" t="s">
        <v>2418</v>
      </c>
      <c r="B241" s="353" t="s">
        <v>1947</v>
      </c>
      <c r="C241" s="354"/>
      <c r="D241" s="354"/>
      <c r="E241" s="585" t="s">
        <v>2418</v>
      </c>
      <c r="F241" s="355" t="s">
        <v>1947</v>
      </c>
      <c r="G241" s="582" t="s">
        <v>2418</v>
      </c>
      <c r="H241" s="353" t="s">
        <v>1947</v>
      </c>
      <c r="I241" s="354"/>
      <c r="J241" s="354"/>
      <c r="K241" s="585" t="s">
        <v>2418</v>
      </c>
      <c r="L241" s="355" t="s">
        <v>1947</v>
      </c>
    </row>
    <row r="242" spans="1:12" ht="15.75" thickBot="1">
      <c r="A242" s="583"/>
      <c r="B242" s="353" t="s">
        <v>1949</v>
      </c>
      <c r="C242" s="354"/>
      <c r="D242" s="354"/>
      <c r="E242" s="586"/>
      <c r="F242" s="355" t="s">
        <v>1949</v>
      </c>
      <c r="G242" s="583"/>
      <c r="H242" s="353" t="s">
        <v>1949</v>
      </c>
      <c r="I242" s="354"/>
      <c r="J242" s="354"/>
      <c r="K242" s="586"/>
      <c r="L242" s="355" t="s">
        <v>1949</v>
      </c>
    </row>
    <row r="243" spans="1:12" ht="15.75" thickBot="1">
      <c r="A243" s="583"/>
      <c r="B243" s="353" t="s">
        <v>1950</v>
      </c>
      <c r="C243" s="354"/>
      <c r="D243" s="354"/>
      <c r="E243" s="586"/>
      <c r="F243" s="355" t="s">
        <v>1950</v>
      </c>
      <c r="G243" s="583"/>
      <c r="H243" s="353" t="s">
        <v>1950</v>
      </c>
      <c r="I243" s="354"/>
      <c r="J243" s="354"/>
      <c r="K243" s="586"/>
      <c r="L243" s="355" t="s">
        <v>1950</v>
      </c>
    </row>
    <row r="244" spans="1:12" ht="15.75" thickBot="1">
      <c r="A244" s="583"/>
      <c r="B244" s="353" t="s">
        <v>1951</v>
      </c>
      <c r="C244" s="354"/>
      <c r="D244" s="354"/>
      <c r="E244" s="586"/>
      <c r="F244" s="355" t="s">
        <v>1951</v>
      </c>
      <c r="G244" s="583"/>
      <c r="H244" s="353" t="s">
        <v>1951</v>
      </c>
      <c r="I244" s="354"/>
      <c r="J244" s="354"/>
      <c r="K244" s="586"/>
      <c r="L244" s="355" t="s">
        <v>1951</v>
      </c>
    </row>
    <row r="245" spans="1:12" ht="15.75" thickBot="1">
      <c r="A245" s="583"/>
      <c r="B245" s="353" t="s">
        <v>1952</v>
      </c>
      <c r="C245" s="354"/>
      <c r="D245" s="354"/>
      <c r="E245" s="586"/>
      <c r="F245" s="355" t="s">
        <v>1952</v>
      </c>
      <c r="G245" s="583"/>
      <c r="H245" s="353" t="s">
        <v>1952</v>
      </c>
      <c r="I245" s="354"/>
      <c r="J245" s="354"/>
      <c r="K245" s="586"/>
      <c r="L245" s="355" t="s">
        <v>1952</v>
      </c>
    </row>
    <row r="246" spans="1:12" ht="15.75" thickBot="1">
      <c r="A246" s="583"/>
      <c r="B246" s="353" t="s">
        <v>1953</v>
      </c>
      <c r="C246" s="354"/>
      <c r="D246" s="354"/>
      <c r="E246" s="586"/>
      <c r="F246" s="355" t="s">
        <v>1953</v>
      </c>
      <c r="G246" s="583"/>
      <c r="H246" s="353" t="s">
        <v>1953</v>
      </c>
      <c r="I246" s="354"/>
      <c r="J246" s="354"/>
      <c r="K246" s="586"/>
      <c r="L246" s="355" t="s">
        <v>1953</v>
      </c>
    </row>
    <row r="247" spans="1:12" ht="15.75" thickBot="1">
      <c r="A247" s="583"/>
      <c r="B247" s="353" t="s">
        <v>1954</v>
      </c>
      <c r="C247" s="354"/>
      <c r="D247" s="354"/>
      <c r="E247" s="586"/>
      <c r="F247" s="355" t="s">
        <v>1954</v>
      </c>
      <c r="G247" s="583"/>
      <c r="H247" s="353" t="s">
        <v>1954</v>
      </c>
      <c r="I247" s="354"/>
      <c r="J247" s="354"/>
      <c r="K247" s="586"/>
      <c r="L247" s="355" t="s">
        <v>1954</v>
      </c>
    </row>
    <row r="248" spans="1:12" ht="15.75" thickBot="1">
      <c r="A248" s="583"/>
      <c r="B248" s="353" t="s">
        <v>1955</v>
      </c>
      <c r="C248" s="354"/>
      <c r="D248" s="354"/>
      <c r="E248" s="586"/>
      <c r="F248" s="355" t="s">
        <v>1955</v>
      </c>
      <c r="G248" s="583"/>
      <c r="H248" s="353" t="s">
        <v>1955</v>
      </c>
      <c r="I248" s="354"/>
      <c r="J248" s="354"/>
      <c r="K248" s="586"/>
      <c r="L248" s="355" t="s">
        <v>1955</v>
      </c>
    </row>
    <row r="249" spans="1:12" ht="15.75" thickBot="1">
      <c r="A249" s="583"/>
      <c r="B249" s="353" t="s">
        <v>1956</v>
      </c>
      <c r="C249" s="354"/>
      <c r="D249" s="354"/>
      <c r="E249" s="586"/>
      <c r="F249" s="355" t="s">
        <v>1956</v>
      </c>
      <c r="G249" s="583"/>
      <c r="H249" s="353" t="s">
        <v>1956</v>
      </c>
      <c r="I249" s="354"/>
      <c r="J249" s="354"/>
      <c r="K249" s="586"/>
      <c r="L249" s="355" t="s">
        <v>1956</v>
      </c>
    </row>
    <row r="250" spans="1:12" ht="15.75" thickBot="1">
      <c r="A250" s="583"/>
      <c r="B250" s="353" t="s">
        <v>1957</v>
      </c>
      <c r="C250" s="354"/>
      <c r="D250" s="354"/>
      <c r="E250" s="586"/>
      <c r="F250" s="355" t="s">
        <v>1957</v>
      </c>
      <c r="G250" s="583"/>
      <c r="H250" s="353" t="s">
        <v>1957</v>
      </c>
      <c r="I250" s="354"/>
      <c r="J250" s="354"/>
      <c r="K250" s="586"/>
      <c r="L250" s="355" t="s">
        <v>1957</v>
      </c>
    </row>
    <row r="251" spans="1:12" ht="15.75" thickBot="1">
      <c r="A251" s="583"/>
      <c r="B251" s="353" t="s">
        <v>1958</v>
      </c>
      <c r="C251" s="354"/>
      <c r="D251" s="354"/>
      <c r="E251" s="586"/>
      <c r="F251" s="355" t="s">
        <v>1958</v>
      </c>
      <c r="G251" s="583"/>
      <c r="H251" s="353" t="s">
        <v>1958</v>
      </c>
      <c r="I251" s="354"/>
      <c r="J251" s="354"/>
      <c r="K251" s="586"/>
      <c r="L251" s="355" t="s">
        <v>1958</v>
      </c>
    </row>
    <row r="252" spans="1:12" ht="15.75" thickBot="1">
      <c r="A252" s="583"/>
      <c r="B252" s="353" t="s">
        <v>1959</v>
      </c>
      <c r="C252" s="354"/>
      <c r="D252" s="354"/>
      <c r="E252" s="586"/>
      <c r="F252" s="355" t="s">
        <v>1960</v>
      </c>
      <c r="G252" s="583"/>
      <c r="H252" s="353" t="s">
        <v>1959</v>
      </c>
      <c r="I252" s="354"/>
      <c r="J252" s="354"/>
      <c r="K252" s="586"/>
      <c r="L252" s="355" t="s">
        <v>1960</v>
      </c>
    </row>
    <row r="253" spans="1:12" ht="15.75" thickBot="1">
      <c r="A253" s="584"/>
      <c r="B253" s="353" t="s">
        <v>1961</v>
      </c>
      <c r="C253" s="354"/>
      <c r="D253" s="354"/>
      <c r="E253" s="587"/>
      <c r="F253" s="355" t="s">
        <v>1962</v>
      </c>
      <c r="G253" s="584"/>
      <c r="H253" s="353" t="s">
        <v>1961</v>
      </c>
      <c r="I253" s="354"/>
      <c r="J253" s="354"/>
      <c r="K253" s="587"/>
      <c r="L253" s="355" t="s">
        <v>1962</v>
      </c>
    </row>
    <row r="254" spans="1:12" ht="15.75" thickBot="1">
      <c r="A254" s="582" t="s">
        <v>2419</v>
      </c>
      <c r="B254" s="353" t="s">
        <v>1947</v>
      </c>
      <c r="C254" s="354"/>
      <c r="D254" s="354"/>
      <c r="E254" s="585" t="s">
        <v>2419</v>
      </c>
      <c r="F254" s="355" t="s">
        <v>1947</v>
      </c>
      <c r="G254" s="582" t="s">
        <v>2419</v>
      </c>
      <c r="H254" s="353" t="s">
        <v>1947</v>
      </c>
      <c r="I254" s="354"/>
      <c r="J254" s="354"/>
      <c r="K254" s="585" t="s">
        <v>2419</v>
      </c>
      <c r="L254" s="355" t="s">
        <v>1947</v>
      </c>
    </row>
    <row r="255" spans="1:12" ht="15.75" thickBot="1">
      <c r="A255" s="583"/>
      <c r="B255" s="353" t="s">
        <v>1949</v>
      </c>
      <c r="C255" s="354"/>
      <c r="D255" s="354"/>
      <c r="E255" s="586"/>
      <c r="F255" s="355" t="s">
        <v>1949</v>
      </c>
      <c r="G255" s="583"/>
      <c r="H255" s="353" t="s">
        <v>1949</v>
      </c>
      <c r="I255" s="354"/>
      <c r="J255" s="354"/>
      <c r="K255" s="586"/>
      <c r="L255" s="355" t="s">
        <v>1949</v>
      </c>
    </row>
    <row r="256" spans="1:12" ht="15.75" thickBot="1">
      <c r="A256" s="583"/>
      <c r="B256" s="353" t="s">
        <v>1950</v>
      </c>
      <c r="C256" s="354"/>
      <c r="D256" s="354"/>
      <c r="E256" s="586"/>
      <c r="F256" s="355" t="s">
        <v>1950</v>
      </c>
      <c r="G256" s="583"/>
      <c r="H256" s="353" t="s">
        <v>1950</v>
      </c>
      <c r="I256" s="354"/>
      <c r="J256" s="354"/>
      <c r="K256" s="586"/>
      <c r="L256" s="355" t="s">
        <v>1950</v>
      </c>
    </row>
    <row r="257" spans="1:12" ht="15.75" thickBot="1">
      <c r="A257" s="583"/>
      <c r="B257" s="353" t="s">
        <v>1951</v>
      </c>
      <c r="C257" s="354"/>
      <c r="D257" s="354"/>
      <c r="E257" s="586"/>
      <c r="F257" s="355" t="s">
        <v>1951</v>
      </c>
      <c r="G257" s="583"/>
      <c r="H257" s="353" t="s">
        <v>1951</v>
      </c>
      <c r="I257" s="354"/>
      <c r="J257" s="354"/>
      <c r="K257" s="586"/>
      <c r="L257" s="355" t="s">
        <v>1951</v>
      </c>
    </row>
    <row r="258" spans="1:12" ht="15.75" thickBot="1">
      <c r="A258" s="583"/>
      <c r="B258" s="353" t="s">
        <v>1952</v>
      </c>
      <c r="C258" s="354"/>
      <c r="D258" s="354"/>
      <c r="E258" s="586"/>
      <c r="F258" s="355" t="s">
        <v>1952</v>
      </c>
      <c r="G258" s="583"/>
      <c r="H258" s="353" t="s">
        <v>1952</v>
      </c>
      <c r="I258" s="354"/>
      <c r="J258" s="354"/>
      <c r="K258" s="586"/>
      <c r="L258" s="355" t="s">
        <v>1952</v>
      </c>
    </row>
    <row r="259" spans="1:12" ht="15.75" thickBot="1">
      <c r="A259" s="583"/>
      <c r="B259" s="353" t="s">
        <v>1953</v>
      </c>
      <c r="C259" s="354"/>
      <c r="D259" s="354"/>
      <c r="E259" s="586"/>
      <c r="F259" s="355" t="s">
        <v>1953</v>
      </c>
      <c r="G259" s="583"/>
      <c r="H259" s="353" t="s">
        <v>1953</v>
      </c>
      <c r="I259" s="354"/>
      <c r="J259" s="354"/>
      <c r="K259" s="586"/>
      <c r="L259" s="355" t="s">
        <v>1953</v>
      </c>
    </row>
    <row r="260" spans="1:12" ht="15.75" thickBot="1">
      <c r="A260" s="583"/>
      <c r="B260" s="353" t="s">
        <v>1954</v>
      </c>
      <c r="C260" s="354"/>
      <c r="D260" s="354"/>
      <c r="E260" s="586"/>
      <c r="F260" s="355" t="s">
        <v>1954</v>
      </c>
      <c r="G260" s="583"/>
      <c r="H260" s="353" t="s">
        <v>1954</v>
      </c>
      <c r="I260" s="354"/>
      <c r="J260" s="354"/>
      <c r="K260" s="586"/>
      <c r="L260" s="355" t="s">
        <v>1954</v>
      </c>
    </row>
    <row r="261" spans="1:12" ht="15.75" thickBot="1">
      <c r="A261" s="583"/>
      <c r="B261" s="353" t="s">
        <v>1955</v>
      </c>
      <c r="C261" s="354"/>
      <c r="D261" s="354"/>
      <c r="E261" s="586"/>
      <c r="F261" s="355" t="s">
        <v>1955</v>
      </c>
      <c r="G261" s="583"/>
      <c r="H261" s="353" t="s">
        <v>1955</v>
      </c>
      <c r="I261" s="354"/>
      <c r="J261" s="354"/>
      <c r="K261" s="586"/>
      <c r="L261" s="355" t="s">
        <v>1955</v>
      </c>
    </row>
    <row r="262" spans="1:12" ht="15.75" thickBot="1">
      <c r="A262" s="583"/>
      <c r="B262" s="353" t="s">
        <v>1956</v>
      </c>
      <c r="C262" s="354"/>
      <c r="D262" s="354"/>
      <c r="E262" s="586"/>
      <c r="F262" s="355" t="s">
        <v>1956</v>
      </c>
      <c r="G262" s="583"/>
      <c r="H262" s="353" t="s">
        <v>1956</v>
      </c>
      <c r="I262" s="354"/>
      <c r="J262" s="354"/>
      <c r="K262" s="586"/>
      <c r="L262" s="355" t="s">
        <v>1956</v>
      </c>
    </row>
    <row r="263" spans="1:12" ht="15.75" thickBot="1">
      <c r="A263" s="583"/>
      <c r="B263" s="353" t="s">
        <v>1957</v>
      </c>
      <c r="C263" s="354"/>
      <c r="D263" s="354"/>
      <c r="E263" s="586"/>
      <c r="F263" s="355" t="s">
        <v>1957</v>
      </c>
      <c r="G263" s="583"/>
      <c r="H263" s="353" t="s">
        <v>1957</v>
      </c>
      <c r="I263" s="354"/>
      <c r="J263" s="354"/>
      <c r="K263" s="586"/>
      <c r="L263" s="355" t="s">
        <v>1957</v>
      </c>
    </row>
    <row r="264" spans="1:12" ht="15.75" thickBot="1">
      <c r="A264" s="583"/>
      <c r="B264" s="353" t="s">
        <v>1958</v>
      </c>
      <c r="C264" s="354"/>
      <c r="D264" s="354"/>
      <c r="E264" s="586"/>
      <c r="F264" s="355" t="s">
        <v>1958</v>
      </c>
      <c r="G264" s="583"/>
      <c r="H264" s="353" t="s">
        <v>1958</v>
      </c>
      <c r="I264" s="354"/>
      <c r="J264" s="354"/>
      <c r="K264" s="586"/>
      <c r="L264" s="355" t="s">
        <v>1958</v>
      </c>
    </row>
    <row r="265" spans="1:12" ht="15.75" thickBot="1">
      <c r="A265" s="583"/>
      <c r="B265" s="353" t="s">
        <v>1959</v>
      </c>
      <c r="C265" s="354"/>
      <c r="D265" s="354"/>
      <c r="E265" s="586"/>
      <c r="F265" s="355" t="s">
        <v>1960</v>
      </c>
      <c r="G265" s="583"/>
      <c r="H265" s="353" t="s">
        <v>1959</v>
      </c>
      <c r="I265" s="354"/>
      <c r="J265" s="354"/>
      <c r="K265" s="586"/>
      <c r="L265" s="355" t="s">
        <v>1960</v>
      </c>
    </row>
    <row r="266" spans="1:12" ht="15.75" thickBot="1">
      <c r="A266" s="584"/>
      <c r="B266" s="353" t="s">
        <v>1961</v>
      </c>
      <c r="C266" s="354"/>
      <c r="D266" s="354"/>
      <c r="E266" s="587"/>
      <c r="F266" s="355" t="s">
        <v>1962</v>
      </c>
      <c r="G266" s="584"/>
      <c r="H266" s="353" t="s">
        <v>1961</v>
      </c>
      <c r="I266" s="354"/>
      <c r="J266" s="354"/>
      <c r="K266" s="587"/>
      <c r="L266" s="355" t="s">
        <v>1962</v>
      </c>
    </row>
    <row r="267" spans="1:12" ht="15.75" thickBot="1">
      <c r="A267" s="582" t="s">
        <v>2420</v>
      </c>
      <c r="B267" s="353" t="s">
        <v>1947</v>
      </c>
      <c r="C267" s="354"/>
      <c r="D267" s="354"/>
      <c r="E267" s="585" t="s">
        <v>2421</v>
      </c>
      <c r="F267" s="355" t="s">
        <v>1947</v>
      </c>
      <c r="G267" s="582" t="s">
        <v>2420</v>
      </c>
      <c r="H267" s="353" t="s">
        <v>1947</v>
      </c>
      <c r="I267" s="354"/>
      <c r="J267" s="354"/>
      <c r="K267" s="585" t="s">
        <v>2421</v>
      </c>
      <c r="L267" s="355" t="s">
        <v>1947</v>
      </c>
    </row>
    <row r="268" spans="1:12" ht="15.75" thickBot="1">
      <c r="A268" s="583"/>
      <c r="B268" s="353" t="s">
        <v>1949</v>
      </c>
      <c r="C268" s="354"/>
      <c r="D268" s="354"/>
      <c r="E268" s="586"/>
      <c r="F268" s="355" t="s">
        <v>1949</v>
      </c>
      <c r="G268" s="583"/>
      <c r="H268" s="353" t="s">
        <v>1949</v>
      </c>
      <c r="I268" s="354"/>
      <c r="J268" s="354"/>
      <c r="K268" s="586"/>
      <c r="L268" s="355" t="s">
        <v>1949</v>
      </c>
    </row>
    <row r="269" spans="1:12" ht="15.75" thickBot="1">
      <c r="A269" s="583"/>
      <c r="B269" s="353" t="s">
        <v>1950</v>
      </c>
      <c r="C269" s="354"/>
      <c r="D269" s="354"/>
      <c r="E269" s="586"/>
      <c r="F269" s="355" t="s">
        <v>1950</v>
      </c>
      <c r="G269" s="583"/>
      <c r="H269" s="353" t="s">
        <v>1950</v>
      </c>
      <c r="I269" s="354"/>
      <c r="J269" s="354"/>
      <c r="K269" s="586"/>
      <c r="L269" s="355" t="s">
        <v>1950</v>
      </c>
    </row>
    <row r="270" spans="1:12" ht="15.75" thickBot="1">
      <c r="A270" s="583"/>
      <c r="B270" s="353" t="s">
        <v>1951</v>
      </c>
      <c r="C270" s="354"/>
      <c r="D270" s="354"/>
      <c r="E270" s="586"/>
      <c r="F270" s="355" t="s">
        <v>1951</v>
      </c>
      <c r="G270" s="583"/>
      <c r="H270" s="353" t="s">
        <v>1951</v>
      </c>
      <c r="I270" s="354"/>
      <c r="J270" s="354"/>
      <c r="K270" s="586"/>
      <c r="L270" s="355" t="s">
        <v>1951</v>
      </c>
    </row>
    <row r="271" spans="1:12" ht="15.75" thickBot="1">
      <c r="A271" s="583"/>
      <c r="B271" s="353" t="s">
        <v>1952</v>
      </c>
      <c r="C271" s="354"/>
      <c r="D271" s="354"/>
      <c r="E271" s="586"/>
      <c r="F271" s="355" t="s">
        <v>1952</v>
      </c>
      <c r="G271" s="583"/>
      <c r="H271" s="353" t="s">
        <v>1952</v>
      </c>
      <c r="I271" s="354"/>
      <c r="J271" s="354"/>
      <c r="K271" s="586"/>
      <c r="L271" s="355" t="s">
        <v>1952</v>
      </c>
    </row>
    <row r="272" spans="1:12" ht="15.75" thickBot="1">
      <c r="A272" s="583"/>
      <c r="B272" s="353" t="s">
        <v>1953</v>
      </c>
      <c r="C272" s="354"/>
      <c r="D272" s="354"/>
      <c r="E272" s="586"/>
      <c r="F272" s="355" t="s">
        <v>1953</v>
      </c>
      <c r="G272" s="583"/>
      <c r="H272" s="353" t="s">
        <v>1953</v>
      </c>
      <c r="I272" s="354"/>
      <c r="J272" s="354"/>
      <c r="K272" s="586"/>
      <c r="L272" s="355" t="s">
        <v>1953</v>
      </c>
    </row>
    <row r="273" spans="1:12" ht="15.75" thickBot="1">
      <c r="A273" s="583"/>
      <c r="B273" s="353" t="s">
        <v>1954</v>
      </c>
      <c r="C273" s="354"/>
      <c r="D273" s="354"/>
      <c r="E273" s="586"/>
      <c r="F273" s="355" t="s">
        <v>1954</v>
      </c>
      <c r="G273" s="583"/>
      <c r="H273" s="353" t="s">
        <v>1954</v>
      </c>
      <c r="I273" s="354"/>
      <c r="J273" s="354"/>
      <c r="K273" s="586"/>
      <c r="L273" s="355" t="s">
        <v>1954</v>
      </c>
    </row>
    <row r="274" spans="1:12" ht="15.75" thickBot="1">
      <c r="A274" s="583"/>
      <c r="B274" s="353" t="s">
        <v>1955</v>
      </c>
      <c r="C274" s="354"/>
      <c r="D274" s="354"/>
      <c r="E274" s="586"/>
      <c r="F274" s="355" t="s">
        <v>1955</v>
      </c>
      <c r="G274" s="583"/>
      <c r="H274" s="353" t="s">
        <v>1955</v>
      </c>
      <c r="I274" s="354"/>
      <c r="J274" s="354"/>
      <c r="K274" s="586"/>
      <c r="L274" s="355" t="s">
        <v>1955</v>
      </c>
    </row>
    <row r="275" spans="1:12" ht="15.75" thickBot="1">
      <c r="A275" s="583"/>
      <c r="B275" s="353" t="s">
        <v>1956</v>
      </c>
      <c r="C275" s="354"/>
      <c r="D275" s="354"/>
      <c r="E275" s="586"/>
      <c r="F275" s="355" t="s">
        <v>1956</v>
      </c>
      <c r="G275" s="583"/>
      <c r="H275" s="353" t="s">
        <v>1956</v>
      </c>
      <c r="I275" s="354"/>
      <c r="J275" s="354"/>
      <c r="K275" s="586"/>
      <c r="L275" s="355" t="s">
        <v>1956</v>
      </c>
    </row>
    <row r="276" spans="1:12" ht="15.75" thickBot="1">
      <c r="A276" s="583"/>
      <c r="B276" s="353" t="s">
        <v>1957</v>
      </c>
      <c r="C276" s="354"/>
      <c r="D276" s="354"/>
      <c r="E276" s="586"/>
      <c r="F276" s="355" t="s">
        <v>1957</v>
      </c>
      <c r="G276" s="583"/>
      <c r="H276" s="353" t="s">
        <v>1957</v>
      </c>
      <c r="I276" s="354"/>
      <c r="J276" s="354"/>
      <c r="K276" s="586"/>
      <c r="L276" s="355" t="s">
        <v>1957</v>
      </c>
    </row>
    <row r="277" spans="1:12" ht="15.75" thickBot="1">
      <c r="A277" s="583"/>
      <c r="B277" s="353" t="s">
        <v>1958</v>
      </c>
      <c r="C277" s="354"/>
      <c r="D277" s="354"/>
      <c r="E277" s="586"/>
      <c r="F277" s="355" t="s">
        <v>1958</v>
      </c>
      <c r="G277" s="583"/>
      <c r="H277" s="353" t="s">
        <v>1958</v>
      </c>
      <c r="I277" s="354"/>
      <c r="J277" s="354"/>
      <c r="K277" s="586"/>
      <c r="L277" s="355" t="s">
        <v>1958</v>
      </c>
    </row>
    <row r="278" spans="1:12" ht="15.75" thickBot="1">
      <c r="A278" s="583"/>
      <c r="B278" s="353" t="s">
        <v>1959</v>
      </c>
      <c r="C278" s="354"/>
      <c r="D278" s="354"/>
      <c r="E278" s="586"/>
      <c r="F278" s="355" t="s">
        <v>1960</v>
      </c>
      <c r="G278" s="583"/>
      <c r="H278" s="353" t="s">
        <v>1959</v>
      </c>
      <c r="I278" s="354"/>
      <c r="J278" s="354"/>
      <c r="K278" s="586"/>
      <c r="L278" s="355" t="s">
        <v>1960</v>
      </c>
    </row>
    <row r="279" spans="1:12" ht="15.75" thickBot="1">
      <c r="A279" s="584"/>
      <c r="B279" s="353" t="s">
        <v>1961</v>
      </c>
      <c r="C279" s="354"/>
      <c r="D279" s="354"/>
      <c r="E279" s="587"/>
      <c r="F279" s="355" t="s">
        <v>1962</v>
      </c>
      <c r="G279" s="584"/>
      <c r="H279" s="353" t="s">
        <v>1961</v>
      </c>
      <c r="I279" s="354"/>
      <c r="J279" s="354"/>
      <c r="K279" s="587"/>
      <c r="L279" s="355" t="s">
        <v>1962</v>
      </c>
    </row>
    <row r="280" spans="1:12" ht="15.75" thickBot="1">
      <c r="A280" s="582" t="s">
        <v>2422</v>
      </c>
      <c r="B280" s="353" t="s">
        <v>1947</v>
      </c>
      <c r="C280" s="354"/>
      <c r="D280" s="354"/>
      <c r="E280" s="585" t="s">
        <v>2423</v>
      </c>
      <c r="F280" s="355" t="s">
        <v>1947</v>
      </c>
      <c r="G280" s="582" t="s">
        <v>2422</v>
      </c>
      <c r="H280" s="353" t="s">
        <v>1947</v>
      </c>
      <c r="I280" s="354"/>
      <c r="J280" s="354"/>
      <c r="K280" s="585" t="s">
        <v>2423</v>
      </c>
      <c r="L280" s="355" t="s">
        <v>1947</v>
      </c>
    </row>
    <row r="281" spans="1:12" ht="15.75" thickBot="1">
      <c r="A281" s="583"/>
      <c r="B281" s="353" t="s">
        <v>1949</v>
      </c>
      <c r="C281" s="354"/>
      <c r="D281" s="354"/>
      <c r="E281" s="586"/>
      <c r="F281" s="355" t="s">
        <v>1949</v>
      </c>
      <c r="G281" s="583"/>
      <c r="H281" s="353" t="s">
        <v>1949</v>
      </c>
      <c r="I281" s="354"/>
      <c r="J281" s="354"/>
      <c r="K281" s="586"/>
      <c r="L281" s="355" t="s">
        <v>1949</v>
      </c>
    </row>
    <row r="282" spans="1:12" ht="15.75" thickBot="1">
      <c r="A282" s="583"/>
      <c r="B282" s="353" t="s">
        <v>1950</v>
      </c>
      <c r="C282" s="354"/>
      <c r="D282" s="354"/>
      <c r="E282" s="586"/>
      <c r="F282" s="355" t="s">
        <v>1950</v>
      </c>
      <c r="G282" s="583"/>
      <c r="H282" s="353" t="s">
        <v>1950</v>
      </c>
      <c r="I282" s="354"/>
      <c r="J282" s="354"/>
      <c r="K282" s="586"/>
      <c r="L282" s="355" t="s">
        <v>1950</v>
      </c>
    </row>
    <row r="283" spans="1:12" ht="15.75" thickBot="1">
      <c r="A283" s="583"/>
      <c r="B283" s="353" t="s">
        <v>1951</v>
      </c>
      <c r="C283" s="354"/>
      <c r="D283" s="354"/>
      <c r="E283" s="586"/>
      <c r="F283" s="355" t="s">
        <v>1951</v>
      </c>
      <c r="G283" s="583"/>
      <c r="H283" s="353" t="s">
        <v>1951</v>
      </c>
      <c r="I283" s="354"/>
      <c r="J283" s="354"/>
      <c r="K283" s="586"/>
      <c r="L283" s="355" t="s">
        <v>1951</v>
      </c>
    </row>
    <row r="284" spans="1:12" ht="15.75" thickBot="1">
      <c r="A284" s="583"/>
      <c r="B284" s="353" t="s">
        <v>1952</v>
      </c>
      <c r="C284" s="354"/>
      <c r="D284" s="354"/>
      <c r="E284" s="586"/>
      <c r="F284" s="355" t="s">
        <v>1952</v>
      </c>
      <c r="G284" s="583"/>
      <c r="H284" s="353" t="s">
        <v>1952</v>
      </c>
      <c r="I284" s="354"/>
      <c r="J284" s="354"/>
      <c r="K284" s="586"/>
      <c r="L284" s="355" t="s">
        <v>1952</v>
      </c>
    </row>
    <row r="285" spans="1:12" ht="15.75" thickBot="1">
      <c r="A285" s="583"/>
      <c r="B285" s="353" t="s">
        <v>1953</v>
      </c>
      <c r="C285" s="354"/>
      <c r="D285" s="354"/>
      <c r="E285" s="586"/>
      <c r="F285" s="355" t="s">
        <v>1953</v>
      </c>
      <c r="G285" s="583"/>
      <c r="H285" s="353" t="s">
        <v>1953</v>
      </c>
      <c r="I285" s="354"/>
      <c r="J285" s="354"/>
      <c r="K285" s="586"/>
      <c r="L285" s="355" t="s">
        <v>1953</v>
      </c>
    </row>
    <row r="286" spans="1:12" ht="15.75" thickBot="1">
      <c r="A286" s="583"/>
      <c r="B286" s="353" t="s">
        <v>1954</v>
      </c>
      <c r="C286" s="354"/>
      <c r="D286" s="354"/>
      <c r="E286" s="586"/>
      <c r="F286" s="355" t="s">
        <v>1954</v>
      </c>
      <c r="G286" s="583"/>
      <c r="H286" s="353" t="s">
        <v>1954</v>
      </c>
      <c r="I286" s="354"/>
      <c r="J286" s="354"/>
      <c r="K286" s="586"/>
      <c r="L286" s="355" t="s">
        <v>1954</v>
      </c>
    </row>
    <row r="287" spans="1:12" ht="15.75" thickBot="1">
      <c r="A287" s="583"/>
      <c r="B287" s="353" t="s">
        <v>1955</v>
      </c>
      <c r="C287" s="354"/>
      <c r="D287" s="354"/>
      <c r="E287" s="586"/>
      <c r="F287" s="355" t="s">
        <v>1955</v>
      </c>
      <c r="G287" s="583"/>
      <c r="H287" s="353" t="s">
        <v>1955</v>
      </c>
      <c r="I287" s="354"/>
      <c r="J287" s="354"/>
      <c r="K287" s="586"/>
      <c r="L287" s="355" t="s">
        <v>1955</v>
      </c>
    </row>
    <row r="288" spans="1:12" ht="15.75" thickBot="1">
      <c r="A288" s="583"/>
      <c r="B288" s="353" t="s">
        <v>1956</v>
      </c>
      <c r="C288" s="354"/>
      <c r="D288" s="354"/>
      <c r="E288" s="586"/>
      <c r="F288" s="355" t="s">
        <v>1956</v>
      </c>
      <c r="G288" s="583"/>
      <c r="H288" s="353" t="s">
        <v>1956</v>
      </c>
      <c r="I288" s="354"/>
      <c r="J288" s="354"/>
      <c r="K288" s="586"/>
      <c r="L288" s="355" t="s">
        <v>1956</v>
      </c>
    </row>
    <row r="289" spans="1:12" ht="15.75" thickBot="1">
      <c r="A289" s="583"/>
      <c r="B289" s="353" t="s">
        <v>1957</v>
      </c>
      <c r="C289" s="354"/>
      <c r="D289" s="354"/>
      <c r="E289" s="586"/>
      <c r="F289" s="355" t="s">
        <v>1957</v>
      </c>
      <c r="G289" s="583"/>
      <c r="H289" s="353" t="s">
        <v>1957</v>
      </c>
      <c r="I289" s="354"/>
      <c r="J289" s="354"/>
      <c r="K289" s="586"/>
      <c r="L289" s="355" t="s">
        <v>1957</v>
      </c>
    </row>
    <row r="290" spans="1:12" ht="15.75" thickBot="1">
      <c r="A290" s="583"/>
      <c r="B290" s="353" t="s">
        <v>1958</v>
      </c>
      <c r="C290" s="354"/>
      <c r="D290" s="354"/>
      <c r="E290" s="586"/>
      <c r="F290" s="355" t="s">
        <v>1958</v>
      </c>
      <c r="G290" s="583"/>
      <c r="H290" s="353" t="s">
        <v>1958</v>
      </c>
      <c r="I290" s="354"/>
      <c r="J290" s="354"/>
      <c r="K290" s="586"/>
      <c r="L290" s="355" t="s">
        <v>1958</v>
      </c>
    </row>
    <row r="291" spans="1:12" ht="15.75" thickBot="1">
      <c r="A291" s="583"/>
      <c r="B291" s="353" t="s">
        <v>1959</v>
      </c>
      <c r="C291" s="354"/>
      <c r="D291" s="354"/>
      <c r="E291" s="586"/>
      <c r="F291" s="355" t="s">
        <v>1960</v>
      </c>
      <c r="G291" s="583"/>
      <c r="H291" s="353" t="s">
        <v>1959</v>
      </c>
      <c r="I291" s="354"/>
      <c r="J291" s="354"/>
      <c r="K291" s="586"/>
      <c r="L291" s="355" t="s">
        <v>1960</v>
      </c>
    </row>
    <row r="292" spans="1:12" ht="15.75" thickBot="1">
      <c r="A292" s="584"/>
      <c r="B292" s="353" t="s">
        <v>1961</v>
      </c>
      <c r="C292" s="354"/>
      <c r="D292" s="354"/>
      <c r="E292" s="587"/>
      <c r="F292" s="355" t="s">
        <v>1962</v>
      </c>
      <c r="G292" s="584"/>
      <c r="H292" s="353" t="s">
        <v>1961</v>
      </c>
      <c r="I292" s="354"/>
      <c r="J292" s="354"/>
      <c r="K292" s="587"/>
      <c r="L292" s="355" t="s">
        <v>1962</v>
      </c>
    </row>
    <row r="293" spans="1:12" ht="15.75" thickBot="1">
      <c r="A293" s="582" t="s">
        <v>2424</v>
      </c>
      <c r="B293" s="353" t="s">
        <v>1947</v>
      </c>
      <c r="C293" s="354"/>
      <c r="D293" s="354"/>
      <c r="E293" s="585" t="s">
        <v>2425</v>
      </c>
      <c r="F293" s="355" t="s">
        <v>1947</v>
      </c>
      <c r="G293" s="582" t="s">
        <v>2424</v>
      </c>
      <c r="H293" s="353" t="s">
        <v>1947</v>
      </c>
      <c r="I293" s="354"/>
      <c r="J293" s="354"/>
      <c r="K293" s="585" t="s">
        <v>2425</v>
      </c>
      <c r="L293" s="355" t="s">
        <v>1947</v>
      </c>
    </row>
    <row r="294" spans="1:12" ht="15.75" thickBot="1">
      <c r="A294" s="583"/>
      <c r="B294" s="353" t="s">
        <v>1949</v>
      </c>
      <c r="C294" s="354"/>
      <c r="D294" s="354"/>
      <c r="E294" s="586"/>
      <c r="F294" s="355" t="s">
        <v>1949</v>
      </c>
      <c r="G294" s="583"/>
      <c r="H294" s="353" t="s">
        <v>1949</v>
      </c>
      <c r="I294" s="354"/>
      <c r="J294" s="354"/>
      <c r="K294" s="586"/>
      <c r="L294" s="355" t="s">
        <v>1949</v>
      </c>
    </row>
    <row r="295" spans="1:12" ht="15.75" thickBot="1">
      <c r="A295" s="583"/>
      <c r="B295" s="353" t="s">
        <v>1950</v>
      </c>
      <c r="C295" s="354"/>
      <c r="D295" s="354"/>
      <c r="E295" s="586"/>
      <c r="F295" s="355" t="s">
        <v>1950</v>
      </c>
      <c r="G295" s="583"/>
      <c r="H295" s="353" t="s">
        <v>1950</v>
      </c>
      <c r="I295" s="354"/>
      <c r="J295" s="354"/>
      <c r="K295" s="586"/>
      <c r="L295" s="355" t="s">
        <v>1950</v>
      </c>
    </row>
    <row r="296" spans="1:12" ht="15.75" thickBot="1">
      <c r="A296" s="583"/>
      <c r="B296" s="353" t="s">
        <v>1951</v>
      </c>
      <c r="C296" s="354"/>
      <c r="D296" s="354"/>
      <c r="E296" s="586"/>
      <c r="F296" s="355" t="s">
        <v>1951</v>
      </c>
      <c r="G296" s="583"/>
      <c r="H296" s="353" t="s">
        <v>1951</v>
      </c>
      <c r="I296" s="354"/>
      <c r="J296" s="354"/>
      <c r="K296" s="586"/>
      <c r="L296" s="355" t="s">
        <v>1951</v>
      </c>
    </row>
    <row r="297" spans="1:12" ht="15.75" thickBot="1">
      <c r="A297" s="583"/>
      <c r="B297" s="353" t="s">
        <v>1952</v>
      </c>
      <c r="C297" s="354"/>
      <c r="D297" s="354"/>
      <c r="E297" s="586"/>
      <c r="F297" s="355" t="s">
        <v>1952</v>
      </c>
      <c r="G297" s="583"/>
      <c r="H297" s="353" t="s">
        <v>1952</v>
      </c>
      <c r="I297" s="354"/>
      <c r="J297" s="354"/>
      <c r="K297" s="586"/>
      <c r="L297" s="355" t="s">
        <v>1952</v>
      </c>
    </row>
    <row r="298" spans="1:12" ht="15.75" thickBot="1">
      <c r="A298" s="583"/>
      <c r="B298" s="353" t="s">
        <v>1953</v>
      </c>
      <c r="C298" s="354"/>
      <c r="D298" s="354"/>
      <c r="E298" s="586"/>
      <c r="F298" s="355" t="s">
        <v>1953</v>
      </c>
      <c r="G298" s="583"/>
      <c r="H298" s="353" t="s">
        <v>1953</v>
      </c>
      <c r="I298" s="354"/>
      <c r="J298" s="354"/>
      <c r="K298" s="586"/>
      <c r="L298" s="355" t="s">
        <v>1953</v>
      </c>
    </row>
    <row r="299" spans="1:12" ht="15.75" thickBot="1">
      <c r="A299" s="583"/>
      <c r="B299" s="353" t="s">
        <v>1954</v>
      </c>
      <c r="C299" s="354"/>
      <c r="D299" s="354"/>
      <c r="E299" s="586"/>
      <c r="F299" s="355" t="s">
        <v>1954</v>
      </c>
      <c r="G299" s="583"/>
      <c r="H299" s="353" t="s">
        <v>1954</v>
      </c>
      <c r="I299" s="354"/>
      <c r="J299" s="354"/>
      <c r="K299" s="586"/>
      <c r="L299" s="355" t="s">
        <v>1954</v>
      </c>
    </row>
    <row r="300" spans="1:12" ht="15.75" thickBot="1">
      <c r="A300" s="583"/>
      <c r="B300" s="353" t="s">
        <v>1955</v>
      </c>
      <c r="C300" s="354"/>
      <c r="D300" s="354"/>
      <c r="E300" s="586"/>
      <c r="F300" s="355" t="s">
        <v>1955</v>
      </c>
      <c r="G300" s="583"/>
      <c r="H300" s="353" t="s">
        <v>1955</v>
      </c>
      <c r="I300" s="354"/>
      <c r="J300" s="354"/>
      <c r="K300" s="586"/>
      <c r="L300" s="355" t="s">
        <v>1955</v>
      </c>
    </row>
    <row r="301" spans="1:12" ht="15.75" thickBot="1">
      <c r="A301" s="583"/>
      <c r="B301" s="353" t="s">
        <v>1956</v>
      </c>
      <c r="C301" s="354"/>
      <c r="D301" s="354"/>
      <c r="E301" s="586"/>
      <c r="F301" s="355" t="s">
        <v>1956</v>
      </c>
      <c r="G301" s="583"/>
      <c r="H301" s="353" t="s">
        <v>1956</v>
      </c>
      <c r="I301" s="354"/>
      <c r="J301" s="354"/>
      <c r="K301" s="586"/>
      <c r="L301" s="355" t="s">
        <v>1956</v>
      </c>
    </row>
    <row r="302" spans="1:12" ht="15.75" thickBot="1">
      <c r="A302" s="583"/>
      <c r="B302" s="353" t="s">
        <v>1957</v>
      </c>
      <c r="C302" s="354"/>
      <c r="D302" s="354"/>
      <c r="E302" s="586"/>
      <c r="F302" s="355" t="s">
        <v>1957</v>
      </c>
      <c r="G302" s="583"/>
      <c r="H302" s="353" t="s">
        <v>1957</v>
      </c>
      <c r="I302" s="354"/>
      <c r="J302" s="354"/>
      <c r="K302" s="586"/>
      <c r="L302" s="355" t="s">
        <v>1957</v>
      </c>
    </row>
    <row r="303" spans="1:12" ht="15.75" thickBot="1">
      <c r="A303" s="583"/>
      <c r="B303" s="353" t="s">
        <v>1958</v>
      </c>
      <c r="C303" s="354"/>
      <c r="D303" s="354"/>
      <c r="E303" s="586"/>
      <c r="F303" s="355" t="s">
        <v>1958</v>
      </c>
      <c r="G303" s="583"/>
      <c r="H303" s="353" t="s">
        <v>1958</v>
      </c>
      <c r="I303" s="354"/>
      <c r="J303" s="354"/>
      <c r="K303" s="586"/>
      <c r="L303" s="355" t="s">
        <v>1958</v>
      </c>
    </row>
    <row r="304" spans="1:12" ht="15.75" thickBot="1">
      <c r="A304" s="583"/>
      <c r="B304" s="353" t="s">
        <v>1959</v>
      </c>
      <c r="C304" s="354"/>
      <c r="D304" s="354"/>
      <c r="E304" s="586"/>
      <c r="F304" s="355" t="s">
        <v>1960</v>
      </c>
      <c r="G304" s="583"/>
      <c r="H304" s="353" t="s">
        <v>1959</v>
      </c>
      <c r="I304" s="354"/>
      <c r="J304" s="354"/>
      <c r="K304" s="586"/>
      <c r="L304" s="355" t="s">
        <v>1960</v>
      </c>
    </row>
    <row r="305" spans="1:12" ht="15.75" thickBot="1">
      <c r="A305" s="584"/>
      <c r="B305" s="353" t="s">
        <v>1961</v>
      </c>
      <c r="C305" s="354"/>
      <c r="D305" s="354"/>
      <c r="E305" s="587"/>
      <c r="F305" s="355" t="s">
        <v>1962</v>
      </c>
      <c r="G305" s="584"/>
      <c r="H305" s="353" t="s">
        <v>1961</v>
      </c>
      <c r="I305" s="354"/>
      <c r="J305" s="354"/>
      <c r="K305" s="587"/>
      <c r="L305" s="355" t="s">
        <v>1962</v>
      </c>
    </row>
    <row r="306" spans="1:12" ht="17.45" customHeight="1">
      <c r="A306" s="588" t="s">
        <v>17</v>
      </c>
      <c r="B306" s="588"/>
      <c r="C306" s="588"/>
      <c r="D306" s="588"/>
      <c r="E306" s="588"/>
      <c r="F306" s="588"/>
      <c r="G306" s="589" t="s">
        <v>106</v>
      </c>
      <c r="H306" s="589"/>
      <c r="I306" s="589"/>
      <c r="J306" s="589"/>
      <c r="K306" s="589"/>
      <c r="L306" s="589"/>
    </row>
    <row r="307" spans="1:12" ht="17.45" customHeight="1">
      <c r="A307" s="580" t="s">
        <v>2441</v>
      </c>
      <c r="B307" s="580"/>
      <c r="C307" s="580"/>
      <c r="D307" s="581" t="s">
        <v>2442</v>
      </c>
      <c r="E307" s="581"/>
      <c r="F307" s="581"/>
      <c r="G307" s="580" t="s">
        <v>2441</v>
      </c>
      <c r="H307" s="580"/>
      <c r="I307" s="580"/>
      <c r="J307" s="581" t="s">
        <v>2442</v>
      </c>
      <c r="K307" s="581"/>
      <c r="L307" s="581"/>
    </row>
    <row r="308" spans="1:12">
      <c r="A308" s="578"/>
      <c r="B308" s="578"/>
      <c r="C308" s="579" t="s">
        <v>2443</v>
      </c>
      <c r="D308" s="579"/>
      <c r="E308" s="578"/>
      <c r="F308" s="578"/>
      <c r="G308" s="578"/>
      <c r="H308" s="578"/>
      <c r="I308" s="579" t="s">
        <v>2443</v>
      </c>
      <c r="J308" s="579"/>
      <c r="K308" s="578"/>
      <c r="L308" s="578"/>
    </row>
    <row r="309" spans="1:12" ht="23.25">
      <c r="A309" s="578"/>
      <c r="B309" s="578"/>
      <c r="C309" s="352" t="s">
        <v>2444</v>
      </c>
      <c r="D309" s="352" t="s">
        <v>677</v>
      </c>
      <c r="E309" s="578"/>
      <c r="F309" s="578"/>
      <c r="G309" s="578"/>
      <c r="H309" s="578"/>
      <c r="I309" s="352" t="s">
        <v>2444</v>
      </c>
      <c r="J309" s="352" t="s">
        <v>677</v>
      </c>
      <c r="K309" s="578"/>
      <c r="L309" s="578"/>
    </row>
    <row r="310" spans="1:12" ht="15.75" thickBot="1">
      <c r="A310" s="353" t="s">
        <v>2426</v>
      </c>
      <c r="B310" s="353" t="s">
        <v>1961</v>
      </c>
      <c r="C310" s="354"/>
      <c r="D310" s="354"/>
      <c r="E310" s="355" t="s">
        <v>2427</v>
      </c>
      <c r="F310" s="355" t="s">
        <v>1962</v>
      </c>
      <c r="G310" s="353" t="s">
        <v>2426</v>
      </c>
      <c r="H310" s="353" t="s">
        <v>1961</v>
      </c>
      <c r="I310" s="354"/>
      <c r="J310" s="354"/>
      <c r="K310" s="355" t="s">
        <v>2427</v>
      </c>
      <c r="L310" s="355" t="s">
        <v>1962</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3E8A5DA8-C777-4016-B621-1EA764C0483D}">
      <formula1>-9.99999999999999E+33</formula1>
      <formula2>9.99999999999999E+33</formula2>
    </dataValidation>
  </dataValidations>
  <pageMargins left="0.15" right="0.15" top="0.15" bottom="0.15"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4E4E9-FD3A-4393-8915-6C669C406052}">
  <dimension ref="A1:C6"/>
  <sheetViews>
    <sheetView showGridLines="0" workbookViewId="0"/>
  </sheetViews>
  <sheetFormatPr defaultColWidth="9.1640625" defaultRowHeight="15"/>
  <cols>
    <col min="1" max="1" width="80" style="357" customWidth="1" collapsed="1"/>
    <col min="2" max="2" width="28.5" style="357" customWidth="1" collapsed="1"/>
    <col min="3" max="3" width="80" style="357" customWidth="1" collapsed="1"/>
    <col min="4" max="16384" width="9.1640625" style="357" collapsed="1"/>
  </cols>
  <sheetData>
    <row r="1" spans="1:3" ht="17.25">
      <c r="A1" s="356" t="s">
        <v>2445</v>
      </c>
    </row>
    <row r="3" spans="1:3" ht="17.45" customHeight="1">
      <c r="A3" s="358" t="s">
        <v>1732</v>
      </c>
      <c r="B3" s="590" t="s">
        <v>1733</v>
      </c>
      <c r="C3" s="590"/>
    </row>
    <row r="4" spans="1:3">
      <c r="A4" s="359"/>
      <c r="B4" s="360" t="s">
        <v>102</v>
      </c>
    </row>
    <row r="5" spans="1:3" ht="15.75" thickBot="1">
      <c r="A5" s="361" t="s">
        <v>1732</v>
      </c>
      <c r="B5" s="362"/>
      <c r="C5" s="363" t="s">
        <v>1733</v>
      </c>
    </row>
    <row r="6" spans="1:3" ht="60" customHeight="1" thickBot="1">
      <c r="A6" s="364" t="s">
        <v>2446</v>
      </c>
      <c r="B6" s="365"/>
      <c r="C6" s="363" t="s">
        <v>2447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29E5B6B-770D-4FE6-8AFE-CDFDF7408E84}">
      <formula1>0</formula1>
    </dataValidation>
  </dataValidations>
  <pageMargins left="0.15" right="0.15" top="0.15" bottom="0.15" header="0.5" footer="0.5"/>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512A0-84E7-4029-81B4-903DE97BDBC1}">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426</v>
      </c>
    </row>
    <row r="3" spans="1:4" ht="17.45" customHeight="1">
      <c r="A3" s="367" t="s">
        <v>427</v>
      </c>
      <c r="B3" s="367"/>
      <c r="C3" s="368" t="s">
        <v>428</v>
      </c>
      <c r="D3" s="368"/>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19759570520</v>
      </c>
      <c r="C8" s="38">
        <v>19418900739</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v>14530699696</v>
      </c>
      <c r="C11" s="38">
        <v>14324788882</v>
      </c>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15686550088</v>
      </c>
      <c r="C19" s="38">
        <v>13255094740</v>
      </c>
      <c r="D19" s="34" t="s">
        <v>456</v>
      </c>
    </row>
    <row r="20" spans="1:4" ht="15.75" thickBot="1">
      <c r="A20" s="39" t="s">
        <v>457</v>
      </c>
      <c r="B20" s="38"/>
      <c r="C20" s="38"/>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c r="C37" s="38"/>
      <c r="D37" s="34" t="s">
        <v>492</v>
      </c>
    </row>
    <row r="38" spans="1:4" ht="15.75" thickBot="1">
      <c r="A38" s="39" t="s">
        <v>493</v>
      </c>
      <c r="B38" s="38"/>
      <c r="C38" s="38"/>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21604523969</v>
      </c>
      <c r="C42" s="38">
        <v>29448678120</v>
      </c>
      <c r="D42" s="34" t="s">
        <v>496</v>
      </c>
    </row>
    <row r="43" spans="1:4" ht="15.75" thickBot="1">
      <c r="A43" s="37" t="s">
        <v>501</v>
      </c>
      <c r="B43" s="38"/>
      <c r="C43" s="38"/>
      <c r="D43" s="34" t="s">
        <v>502</v>
      </c>
    </row>
    <row r="44" spans="1:4" ht="15.75" thickBot="1">
      <c r="A44" s="37" t="s">
        <v>503</v>
      </c>
      <c r="B44" s="38">
        <v>45067577</v>
      </c>
      <c r="C44" s="38">
        <v>44538005</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v>122022450</v>
      </c>
      <c r="C49" s="38">
        <v>5142000</v>
      </c>
      <c r="D49" s="34" t="s">
        <v>514</v>
      </c>
    </row>
    <row r="50" spans="1:4" ht="15.75" thickBot="1">
      <c r="A50" s="37" t="s">
        <v>515</v>
      </c>
      <c r="B50" s="38"/>
      <c r="C50" s="38"/>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c r="C55" s="38"/>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71748434300</v>
      </c>
      <c r="C58" s="38">
        <v>76497142486</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v>70000002</v>
      </c>
      <c r="C63" s="38">
        <v>40000000</v>
      </c>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c r="C74" s="38"/>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15.75" thickBot="1">
      <c r="A78" s="39" t="s">
        <v>571</v>
      </c>
      <c r="B78" s="38"/>
      <c r="C78" s="38"/>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c r="C84" s="38"/>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1902225504</v>
      </c>
      <c r="C88" s="38">
        <v>1273200035</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v>10085882719</v>
      </c>
      <c r="C103" s="38">
        <v>10599269235</v>
      </c>
      <c r="D103" s="34" t="s">
        <v>621</v>
      </c>
    </row>
    <row r="104" spans="1:4" ht="15.75" thickBot="1">
      <c r="A104" s="37" t="s">
        <v>622</v>
      </c>
      <c r="B104" s="38"/>
      <c r="C104" s="38"/>
      <c r="D104" s="34" t="s">
        <v>623</v>
      </c>
    </row>
    <row r="105" spans="1:4" ht="15.75" thickBot="1">
      <c r="A105" s="37" t="s">
        <v>624</v>
      </c>
      <c r="B105" s="38">
        <v>41348200271</v>
      </c>
      <c r="C105" s="38">
        <v>43989255991</v>
      </c>
      <c r="D105" s="34" t="s">
        <v>625</v>
      </c>
    </row>
    <row r="106" spans="1:4" ht="15.75" thickBot="1">
      <c r="A106" s="37" t="s">
        <v>626</v>
      </c>
      <c r="B106" s="38"/>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c r="C121" s="38"/>
      <c r="D121" s="34" t="s">
        <v>657</v>
      </c>
    </row>
    <row r="122" spans="1:4" ht="15.75" thickBot="1">
      <c r="A122" s="37" t="s">
        <v>658</v>
      </c>
      <c r="B122" s="38"/>
      <c r="C122" s="38"/>
      <c r="D122" s="34" t="s">
        <v>659</v>
      </c>
    </row>
    <row r="123" spans="1:4" ht="15.75" thickBot="1">
      <c r="A123" s="37" t="s">
        <v>660</v>
      </c>
      <c r="B123" s="38"/>
      <c r="C123" s="38"/>
      <c r="D123" s="34" t="s">
        <v>660</v>
      </c>
    </row>
    <row r="124" spans="1:4" ht="15.75" thickBot="1">
      <c r="A124" s="37" t="s">
        <v>661</v>
      </c>
      <c r="B124" s="38"/>
      <c r="C124" s="38"/>
      <c r="D124" s="34" t="s">
        <v>662</v>
      </c>
    </row>
    <row r="125" spans="1:4" ht="15.75" thickBot="1">
      <c r="A125" s="37" t="s">
        <v>663</v>
      </c>
      <c r="B125" s="38"/>
      <c r="C125" s="38"/>
      <c r="D125" s="34" t="s">
        <v>664</v>
      </c>
    </row>
    <row r="126" spans="1:4" ht="15.75" thickBot="1">
      <c r="A126" s="37" t="s">
        <v>665</v>
      </c>
      <c r="B126" s="38"/>
      <c r="C126" s="38"/>
      <c r="D126" s="34" t="s">
        <v>666</v>
      </c>
    </row>
    <row r="127" spans="1:4" ht="15.75" thickBot="1">
      <c r="A127" s="37" t="s">
        <v>667</v>
      </c>
      <c r="B127" s="38">
        <v>53406308496</v>
      </c>
      <c r="C127" s="38">
        <v>55901725261</v>
      </c>
      <c r="D127" s="34" t="s">
        <v>668</v>
      </c>
    </row>
    <row r="128" spans="1:4" ht="15.75" thickBot="1">
      <c r="A128" s="36" t="s">
        <v>669</v>
      </c>
      <c r="B128" s="38">
        <v>125154742796</v>
      </c>
      <c r="C128" s="38">
        <v>132398867747</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c r="C132" s="38"/>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5806535012</v>
      </c>
      <c r="C135" s="38">
        <v>6761903823</v>
      </c>
      <c r="D135" s="34" t="s">
        <v>684</v>
      </c>
    </row>
    <row r="136" spans="1:4" ht="15.75" thickBot="1">
      <c r="A136" s="40" t="s">
        <v>685</v>
      </c>
      <c r="B136" s="38"/>
      <c r="C136" s="38"/>
      <c r="D136" s="34" t="s">
        <v>686</v>
      </c>
    </row>
    <row r="137" spans="1:4" ht="15.75" thickBot="1">
      <c r="A137" s="39" t="s">
        <v>687</v>
      </c>
      <c r="B137" s="33"/>
      <c r="C137" s="33"/>
      <c r="D137" s="34" t="s">
        <v>688</v>
      </c>
    </row>
    <row r="138" spans="1:4" ht="15.75" thickBot="1">
      <c r="A138" s="40" t="s">
        <v>689</v>
      </c>
      <c r="B138" s="38"/>
      <c r="C138" s="38"/>
      <c r="D138" s="34" t="s">
        <v>690</v>
      </c>
    </row>
    <row r="139" spans="1:4" ht="15.75" thickBot="1">
      <c r="A139" s="40" t="s">
        <v>691</v>
      </c>
      <c r="B139" s="38"/>
      <c r="C139" s="38"/>
      <c r="D139" s="34" t="s">
        <v>692</v>
      </c>
    </row>
    <row r="140" spans="1:4" ht="15.75" thickBot="1">
      <c r="A140" s="39" t="s">
        <v>693</v>
      </c>
      <c r="B140" s="33"/>
      <c r="C140" s="33"/>
      <c r="D140" s="34" t="s">
        <v>694</v>
      </c>
    </row>
    <row r="141" spans="1:4" ht="15.75" thickBot="1">
      <c r="A141" s="40" t="s">
        <v>695</v>
      </c>
      <c r="B141" s="38">
        <v>365384298</v>
      </c>
      <c r="C141" s="38">
        <v>2145107669</v>
      </c>
      <c r="D141" s="34" t="s">
        <v>696</v>
      </c>
    </row>
    <row r="142" spans="1:4" ht="15.75" thickBot="1">
      <c r="A142" s="40" t="s">
        <v>697</v>
      </c>
      <c r="B142" s="38"/>
      <c r="C142" s="38"/>
      <c r="D142" s="34" t="s">
        <v>698</v>
      </c>
    </row>
    <row r="143" spans="1:4" ht="15.75" thickBot="1">
      <c r="A143" s="39" t="s">
        <v>699</v>
      </c>
      <c r="B143" s="38">
        <v>589948790</v>
      </c>
      <c r="C143" s="38">
        <v>589948790</v>
      </c>
      <c r="D143" s="34" t="s">
        <v>700</v>
      </c>
    </row>
    <row r="144" spans="1:4" ht="15.75" thickBot="1">
      <c r="A144" s="39" t="s">
        <v>701</v>
      </c>
      <c r="B144" s="38"/>
      <c r="C144" s="38"/>
      <c r="D144" s="34" t="s">
        <v>702</v>
      </c>
    </row>
    <row r="145" spans="1:4" ht="15.75" thickBot="1">
      <c r="A145" s="39" t="s">
        <v>703</v>
      </c>
      <c r="B145" s="38">
        <v>233904008</v>
      </c>
      <c r="C145" s="38">
        <v>354838784</v>
      </c>
      <c r="D145" s="34" t="s">
        <v>704</v>
      </c>
    </row>
    <row r="146" spans="1:4" ht="15.75" thickBot="1">
      <c r="A146" s="39" t="s">
        <v>705</v>
      </c>
      <c r="B146" s="38">
        <v>5803447112</v>
      </c>
      <c r="C146" s="38">
        <v>1482775919</v>
      </c>
      <c r="D146" s="34" t="s">
        <v>706</v>
      </c>
    </row>
    <row r="147" spans="1:4" ht="15.75" thickBot="1">
      <c r="A147" s="39" t="s">
        <v>707</v>
      </c>
      <c r="B147" s="38">
        <v>553904742</v>
      </c>
      <c r="C147" s="38">
        <v>456194664</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v>378000000</v>
      </c>
      <c r="C158" s="38">
        <v>378000000</v>
      </c>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c r="C174" s="38"/>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c r="C184" s="38"/>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13731123962</v>
      </c>
      <c r="C198" s="38">
        <v>12168769649</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c r="C201" s="38"/>
      <c r="D201" s="34" t="s">
        <v>816</v>
      </c>
    </row>
    <row r="202" spans="1:4" ht="15.75" thickBot="1">
      <c r="A202" s="39" t="s">
        <v>817</v>
      </c>
      <c r="B202" s="38">
        <v>1414924815</v>
      </c>
      <c r="C202" s="38">
        <v>1414924815</v>
      </c>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c r="C206" s="38"/>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c r="C215" s="38"/>
      <c r="D215" s="34" t="s">
        <v>844</v>
      </c>
    </row>
    <row r="216" spans="1:4" ht="15.75" thickBot="1">
      <c r="A216" s="40" t="s">
        <v>845</v>
      </c>
      <c r="B216" s="38"/>
      <c r="C216" s="38"/>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5273045291</v>
      </c>
      <c r="C242" s="38">
        <v>7248065316</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c r="C245" s="38"/>
      <c r="D245" s="34" t="s">
        <v>904</v>
      </c>
    </row>
    <row r="246" spans="1:4" ht="15.75" thickBot="1">
      <c r="A246" s="39" t="s">
        <v>905</v>
      </c>
      <c r="B246" s="38">
        <v>6687970106</v>
      </c>
      <c r="C246" s="38">
        <v>8662990131</v>
      </c>
      <c r="D246" s="34" t="s">
        <v>906</v>
      </c>
    </row>
    <row r="247" spans="1:4" ht="15.75" thickBot="1">
      <c r="A247" s="37" t="s">
        <v>907</v>
      </c>
      <c r="B247" s="38">
        <v>20419094068</v>
      </c>
      <c r="C247" s="38">
        <v>20831759780</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9600000000</v>
      </c>
      <c r="C250" s="38">
        <v>9600000000</v>
      </c>
      <c r="D250" s="34" t="s">
        <v>914</v>
      </c>
    </row>
    <row r="251" spans="1:4" ht="15.75" thickBot="1">
      <c r="A251" s="39" t="s">
        <v>915</v>
      </c>
      <c r="B251" s="38"/>
      <c r="C251" s="38"/>
      <c r="D251" s="34" t="s">
        <v>916</v>
      </c>
    </row>
    <row r="252" spans="1:4" ht="15.75" thickBot="1">
      <c r="A252" s="39" t="s">
        <v>917</v>
      </c>
      <c r="B252" s="38">
        <v>164137360</v>
      </c>
      <c r="C252" s="38">
        <v>164137360</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c r="C257" s="38"/>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c r="C262" s="38"/>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c r="C265" s="38"/>
      <c r="D265" s="34" t="s">
        <v>944</v>
      </c>
    </row>
    <row r="266" spans="1:4" ht="15.75" thickBot="1">
      <c r="A266" s="39" t="s">
        <v>945</v>
      </c>
      <c r="B266" s="33"/>
      <c r="C266" s="33"/>
      <c r="D266" s="34" t="s">
        <v>946</v>
      </c>
    </row>
    <row r="267" spans="1:4" ht="15.75" thickBot="1">
      <c r="A267" s="40" t="s">
        <v>947</v>
      </c>
      <c r="B267" s="38">
        <v>1132200000</v>
      </c>
      <c r="C267" s="38">
        <v>1132200000</v>
      </c>
      <c r="D267" s="34" t="s">
        <v>948</v>
      </c>
    </row>
    <row r="268" spans="1:4" ht="15.75" thickBot="1">
      <c r="A268" s="40" t="s">
        <v>949</v>
      </c>
      <c r="B268" s="38">
        <v>93839311368</v>
      </c>
      <c r="C268" s="38">
        <v>100670770607</v>
      </c>
      <c r="D268" s="34" t="s">
        <v>950</v>
      </c>
    </row>
    <row r="269" spans="1:4" ht="26.25" thickBot="1">
      <c r="A269" s="39" t="s">
        <v>951</v>
      </c>
      <c r="B269" s="38">
        <v>104735648728</v>
      </c>
      <c r="C269" s="38">
        <v>111567107967</v>
      </c>
      <c r="D269" s="34" t="s">
        <v>952</v>
      </c>
    </row>
    <row r="270" spans="1:4" ht="15.75" thickBot="1">
      <c r="A270" s="37" t="s">
        <v>953</v>
      </c>
      <c r="B270" s="38"/>
      <c r="C270" s="38"/>
      <c r="D270" s="34" t="s">
        <v>954</v>
      </c>
    </row>
    <row r="271" spans="1:4" ht="15.75" thickBot="1">
      <c r="A271" s="37" t="s">
        <v>955</v>
      </c>
      <c r="B271" s="38"/>
      <c r="C271" s="38"/>
      <c r="D271" s="34" t="s">
        <v>956</v>
      </c>
    </row>
    <row r="272" spans="1:4" ht="15.75" thickBot="1">
      <c r="A272" s="37" t="s">
        <v>957</v>
      </c>
      <c r="B272" s="38">
        <v>104735648728</v>
      </c>
      <c r="C272" s="38">
        <v>111567107967</v>
      </c>
      <c r="D272" s="34" t="s">
        <v>958</v>
      </c>
    </row>
    <row r="273" spans="1:4" ht="15.75" thickBot="1">
      <c r="A273" s="36" t="s">
        <v>959</v>
      </c>
      <c r="B273" s="38">
        <v>125154742796</v>
      </c>
      <c r="C273" s="38">
        <v>132398867747</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8EAE0374-A936-4744-9B55-88AC4FC6CA0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D3A0A-83BE-4831-9514-8A9CE59014FE}">
  <dimension ref="A1:P287"/>
  <sheetViews>
    <sheetView showGridLines="0" tabSelected="1" workbookViewId="0"/>
  </sheetViews>
  <sheetFormatPr defaultColWidth="9.1640625" defaultRowHeight="15"/>
  <cols>
    <col min="1" max="1" width="45.6640625" style="592" bestFit="1" customWidth="1" collapsed="1"/>
    <col min="2" max="2" width="20.5" style="592" bestFit="1" customWidth="1" collapsed="1"/>
    <col min="3" max="3" width="45.6640625" style="592" bestFit="1" customWidth="1" collapsed="1"/>
    <col min="4" max="4" width="37.6640625" style="592" bestFit="1" customWidth="1" collapsed="1"/>
    <col min="5" max="5" width="32" style="592" bestFit="1" customWidth="1" collapsed="1"/>
    <col min="6" max="6" width="37.33203125" style="592" bestFit="1" customWidth="1" collapsed="1"/>
    <col min="7" max="7" width="45.6640625" style="592" bestFit="1" customWidth="1" collapsed="1"/>
    <col min="8" max="8" width="17.33203125" style="592" bestFit="1" customWidth="1" collapsed="1"/>
    <col min="9" max="9" width="45.6640625" style="592" bestFit="1" customWidth="1" collapsed="1"/>
    <col min="10" max="10" width="20.5" style="592" bestFit="1" customWidth="1" collapsed="1"/>
    <col min="11" max="11" width="45.6640625" style="592" bestFit="1" customWidth="1" collapsed="1"/>
    <col min="12" max="12" width="37.6640625" style="592" bestFit="1" customWidth="1" collapsed="1"/>
    <col min="13" max="13" width="32" style="592" bestFit="1" customWidth="1" collapsed="1"/>
    <col min="14" max="14" width="37.33203125" style="592" bestFit="1" customWidth="1" collapsed="1"/>
    <col min="15" max="15" width="45.6640625" style="592" bestFit="1" customWidth="1" collapsed="1"/>
    <col min="16" max="16" width="17.33203125" style="592" bestFit="1" customWidth="1" collapsed="1"/>
    <col min="17" max="16384" width="9.1640625" style="592" collapsed="1"/>
  </cols>
  <sheetData>
    <row r="1" spans="1:16" ht="17.25">
      <c r="A1" s="591" t="s">
        <v>2448</v>
      </c>
    </row>
    <row r="3" spans="1:16" ht="17.45" customHeight="1">
      <c r="A3" s="593" t="s">
        <v>17</v>
      </c>
      <c r="B3" s="593"/>
      <c r="C3" s="593"/>
      <c r="D3" s="593"/>
      <c r="E3" s="593"/>
      <c r="F3" s="593"/>
      <c r="G3" s="593"/>
      <c r="H3" s="593"/>
      <c r="I3" s="594" t="s">
        <v>106</v>
      </c>
      <c r="J3" s="594"/>
      <c r="K3" s="594"/>
      <c r="L3" s="594"/>
      <c r="M3" s="594"/>
      <c r="N3" s="594"/>
      <c r="O3" s="594"/>
      <c r="P3" s="594"/>
    </row>
    <row r="4" spans="1:16" ht="17.45" customHeight="1">
      <c r="A4" s="593" t="s">
        <v>2441</v>
      </c>
      <c r="B4" s="593"/>
      <c r="C4" s="593"/>
      <c r="D4" s="593"/>
      <c r="E4" s="594" t="s">
        <v>2442</v>
      </c>
      <c r="F4" s="594"/>
      <c r="G4" s="594"/>
      <c r="H4" s="594"/>
      <c r="I4" s="593" t="s">
        <v>2441</v>
      </c>
      <c r="J4" s="593"/>
      <c r="K4" s="593"/>
      <c r="L4" s="593"/>
      <c r="M4" s="594" t="s">
        <v>2442</v>
      </c>
      <c r="N4" s="594"/>
      <c r="O4" s="594"/>
      <c r="P4" s="594"/>
    </row>
    <row r="5" spans="1:16">
      <c r="A5" s="595"/>
      <c r="B5" s="595"/>
      <c r="C5" s="596" t="s">
        <v>2443</v>
      </c>
      <c r="D5" s="596"/>
      <c r="E5" s="596"/>
      <c r="F5" s="596"/>
      <c r="G5" s="595"/>
      <c r="H5" s="595"/>
      <c r="I5" s="595"/>
      <c r="J5" s="595"/>
      <c r="K5" s="596" t="s">
        <v>2443</v>
      </c>
      <c r="L5" s="596"/>
      <c r="M5" s="596"/>
      <c r="N5" s="596"/>
      <c r="O5" s="595"/>
      <c r="P5" s="595"/>
    </row>
    <row r="6" spans="1:16" ht="23.25">
      <c r="A6" s="595"/>
      <c r="B6" s="595"/>
      <c r="C6" s="597" t="s">
        <v>2444</v>
      </c>
      <c r="D6" s="597" t="s">
        <v>2449</v>
      </c>
      <c r="E6" s="597" t="s">
        <v>2450</v>
      </c>
      <c r="F6" s="597" t="s">
        <v>2451</v>
      </c>
      <c r="G6" s="595"/>
      <c r="H6" s="595"/>
      <c r="I6" s="595"/>
      <c r="J6" s="595"/>
      <c r="K6" s="597" t="s">
        <v>2444</v>
      </c>
      <c r="L6" s="597" t="s">
        <v>2449</v>
      </c>
      <c r="M6" s="597" t="s">
        <v>2450</v>
      </c>
      <c r="N6" s="597" t="s">
        <v>2451</v>
      </c>
      <c r="O6" s="595"/>
      <c r="P6" s="595"/>
    </row>
    <row r="7" spans="1:16" ht="15.75" thickBot="1">
      <c r="A7" s="598" t="s">
        <v>2400</v>
      </c>
      <c r="B7" s="599" t="s">
        <v>1947</v>
      </c>
      <c r="C7" s="600"/>
      <c r="D7" s="601"/>
      <c r="E7" s="601"/>
      <c r="F7" s="601"/>
      <c r="G7" s="602" t="s">
        <v>2400</v>
      </c>
      <c r="H7" s="603" t="s">
        <v>1947</v>
      </c>
      <c r="I7" s="598" t="s">
        <v>2400</v>
      </c>
      <c r="J7" s="599" t="s">
        <v>1947</v>
      </c>
      <c r="K7" s="600"/>
      <c r="L7" s="601"/>
      <c r="M7" s="601"/>
      <c r="N7" s="601"/>
      <c r="O7" s="602" t="s">
        <v>2400</v>
      </c>
      <c r="P7" s="603" t="s">
        <v>1947</v>
      </c>
    </row>
    <row r="8" spans="1:16" ht="15.75" thickBot="1">
      <c r="A8" s="598"/>
      <c r="B8" s="599" t="s">
        <v>1949</v>
      </c>
      <c r="C8" s="600"/>
      <c r="D8" s="601"/>
      <c r="E8" s="601"/>
      <c r="F8" s="601"/>
      <c r="G8" s="602"/>
      <c r="H8" s="603" t="s">
        <v>1949</v>
      </c>
      <c r="I8" s="598"/>
      <c r="J8" s="599" t="s">
        <v>1949</v>
      </c>
      <c r="K8" s="600"/>
      <c r="L8" s="601"/>
      <c r="M8" s="601"/>
      <c r="N8" s="601"/>
      <c r="O8" s="602"/>
      <c r="P8" s="603" t="s">
        <v>1949</v>
      </c>
    </row>
    <row r="9" spans="1:16" ht="15.75" thickBot="1">
      <c r="A9" s="598"/>
      <c r="B9" s="599" t="s">
        <v>1950</v>
      </c>
      <c r="C9" s="600"/>
      <c r="D9" s="601"/>
      <c r="E9" s="601"/>
      <c r="F9" s="601"/>
      <c r="G9" s="602"/>
      <c r="H9" s="603" t="s">
        <v>1950</v>
      </c>
      <c r="I9" s="598"/>
      <c r="J9" s="599" t="s">
        <v>1950</v>
      </c>
      <c r="K9" s="600"/>
      <c r="L9" s="601"/>
      <c r="M9" s="601"/>
      <c r="N9" s="601"/>
      <c r="O9" s="602"/>
      <c r="P9" s="603" t="s">
        <v>1950</v>
      </c>
    </row>
    <row r="10" spans="1:16" ht="15.75" thickBot="1">
      <c r="A10" s="598"/>
      <c r="B10" s="599" t="s">
        <v>1951</v>
      </c>
      <c r="C10" s="600"/>
      <c r="D10" s="601"/>
      <c r="E10" s="601"/>
      <c r="F10" s="601"/>
      <c r="G10" s="602"/>
      <c r="H10" s="603" t="s">
        <v>1951</v>
      </c>
      <c r="I10" s="598"/>
      <c r="J10" s="599" t="s">
        <v>1951</v>
      </c>
      <c r="K10" s="600"/>
      <c r="L10" s="601"/>
      <c r="M10" s="601"/>
      <c r="N10" s="601"/>
      <c r="O10" s="602"/>
      <c r="P10" s="603" t="s">
        <v>1951</v>
      </c>
    </row>
    <row r="11" spans="1:16" ht="15.75" thickBot="1">
      <c r="A11" s="598"/>
      <c r="B11" s="599" t="s">
        <v>1952</v>
      </c>
      <c r="C11" s="600"/>
      <c r="D11" s="601"/>
      <c r="E11" s="601"/>
      <c r="F11" s="601"/>
      <c r="G11" s="602"/>
      <c r="H11" s="603" t="s">
        <v>1952</v>
      </c>
      <c r="I11" s="598"/>
      <c r="J11" s="599" t="s">
        <v>1952</v>
      </c>
      <c r="K11" s="600"/>
      <c r="L11" s="601"/>
      <c r="M11" s="601"/>
      <c r="N11" s="601"/>
      <c r="O11" s="602"/>
      <c r="P11" s="603" t="s">
        <v>1952</v>
      </c>
    </row>
    <row r="12" spans="1:16" ht="15.75" thickBot="1">
      <c r="A12" s="598"/>
      <c r="B12" s="599" t="s">
        <v>1953</v>
      </c>
      <c r="C12" s="600"/>
      <c r="D12" s="601"/>
      <c r="E12" s="601"/>
      <c r="F12" s="601"/>
      <c r="G12" s="602"/>
      <c r="H12" s="603" t="s">
        <v>1953</v>
      </c>
      <c r="I12" s="598"/>
      <c r="J12" s="599" t="s">
        <v>1953</v>
      </c>
      <c r="K12" s="600"/>
      <c r="L12" s="601"/>
      <c r="M12" s="601"/>
      <c r="N12" s="601"/>
      <c r="O12" s="602"/>
      <c r="P12" s="603" t="s">
        <v>1953</v>
      </c>
    </row>
    <row r="13" spans="1:16" ht="15.75" thickBot="1">
      <c r="A13" s="598"/>
      <c r="B13" s="599" t="s">
        <v>1954</v>
      </c>
      <c r="C13" s="600"/>
      <c r="D13" s="601"/>
      <c r="E13" s="601"/>
      <c r="F13" s="601"/>
      <c r="G13" s="602"/>
      <c r="H13" s="603" t="s">
        <v>1954</v>
      </c>
      <c r="I13" s="598"/>
      <c r="J13" s="599" t="s">
        <v>1954</v>
      </c>
      <c r="K13" s="600"/>
      <c r="L13" s="601"/>
      <c r="M13" s="601"/>
      <c r="N13" s="601"/>
      <c r="O13" s="602"/>
      <c r="P13" s="603" t="s">
        <v>1954</v>
      </c>
    </row>
    <row r="14" spans="1:16" ht="15.75" thickBot="1">
      <c r="A14" s="598"/>
      <c r="B14" s="599" t="s">
        <v>1955</v>
      </c>
      <c r="C14" s="600"/>
      <c r="D14" s="601"/>
      <c r="E14" s="601"/>
      <c r="F14" s="601"/>
      <c r="G14" s="602"/>
      <c r="H14" s="603" t="s">
        <v>1955</v>
      </c>
      <c r="I14" s="598"/>
      <c r="J14" s="599" t="s">
        <v>1955</v>
      </c>
      <c r="K14" s="600"/>
      <c r="L14" s="601"/>
      <c r="M14" s="601"/>
      <c r="N14" s="601"/>
      <c r="O14" s="602"/>
      <c r="P14" s="603" t="s">
        <v>1955</v>
      </c>
    </row>
    <row r="15" spans="1:16" ht="15.75" thickBot="1">
      <c r="A15" s="598"/>
      <c r="B15" s="599" t="s">
        <v>1956</v>
      </c>
      <c r="C15" s="600"/>
      <c r="D15" s="601"/>
      <c r="E15" s="601"/>
      <c r="F15" s="601"/>
      <c r="G15" s="602"/>
      <c r="H15" s="603" t="s">
        <v>1956</v>
      </c>
      <c r="I15" s="598"/>
      <c r="J15" s="599" t="s">
        <v>1956</v>
      </c>
      <c r="K15" s="600"/>
      <c r="L15" s="601"/>
      <c r="M15" s="601"/>
      <c r="N15" s="601"/>
      <c r="O15" s="602"/>
      <c r="P15" s="603" t="s">
        <v>1956</v>
      </c>
    </row>
    <row r="16" spans="1:16" ht="15.75" thickBot="1">
      <c r="A16" s="598"/>
      <c r="B16" s="599" t="s">
        <v>1957</v>
      </c>
      <c r="C16" s="600"/>
      <c r="D16" s="601"/>
      <c r="E16" s="601"/>
      <c r="F16" s="601"/>
      <c r="G16" s="602"/>
      <c r="H16" s="603" t="s">
        <v>1957</v>
      </c>
      <c r="I16" s="598"/>
      <c r="J16" s="599" t="s">
        <v>1957</v>
      </c>
      <c r="K16" s="600"/>
      <c r="L16" s="601"/>
      <c r="M16" s="601"/>
      <c r="N16" s="601"/>
      <c r="O16" s="602"/>
      <c r="P16" s="603" t="s">
        <v>1957</v>
      </c>
    </row>
    <row r="17" spans="1:16" ht="15.75" thickBot="1">
      <c r="A17" s="598"/>
      <c r="B17" s="599" t="s">
        <v>1958</v>
      </c>
      <c r="C17" s="600"/>
      <c r="D17" s="601"/>
      <c r="E17" s="601"/>
      <c r="F17" s="601"/>
      <c r="G17" s="602"/>
      <c r="H17" s="603" t="s">
        <v>1958</v>
      </c>
      <c r="I17" s="598"/>
      <c r="J17" s="599" t="s">
        <v>1958</v>
      </c>
      <c r="K17" s="600"/>
      <c r="L17" s="601"/>
      <c r="M17" s="601"/>
      <c r="N17" s="601"/>
      <c r="O17" s="602"/>
      <c r="P17" s="603" t="s">
        <v>1958</v>
      </c>
    </row>
    <row r="18" spans="1:16" ht="15.75" thickBot="1">
      <c r="A18" s="604"/>
      <c r="B18" s="599" t="s">
        <v>1959</v>
      </c>
      <c r="C18" s="600"/>
      <c r="D18" s="601"/>
      <c r="E18" s="601"/>
      <c r="F18" s="601"/>
      <c r="G18" s="605"/>
      <c r="H18" s="603" t="s">
        <v>1960</v>
      </c>
      <c r="I18" s="604"/>
      <c r="J18" s="599" t="s">
        <v>1959</v>
      </c>
      <c r="K18" s="600"/>
      <c r="L18" s="601"/>
      <c r="M18" s="601"/>
      <c r="N18" s="601"/>
      <c r="O18" s="605"/>
      <c r="P18" s="603" t="s">
        <v>1960</v>
      </c>
    </row>
    <row r="19" spans="1:16" ht="15.75" thickBot="1">
      <c r="A19" s="606" t="s">
        <v>2401</v>
      </c>
      <c r="B19" s="599" t="s">
        <v>1947</v>
      </c>
      <c r="C19" s="600"/>
      <c r="D19" s="601"/>
      <c r="E19" s="601"/>
      <c r="F19" s="601"/>
      <c r="G19" s="607" t="s">
        <v>2401</v>
      </c>
      <c r="H19" s="603" t="s">
        <v>1947</v>
      </c>
      <c r="I19" s="606" t="s">
        <v>2401</v>
      </c>
      <c r="J19" s="599" t="s">
        <v>1947</v>
      </c>
      <c r="K19" s="600"/>
      <c r="L19" s="601"/>
      <c r="M19" s="601"/>
      <c r="N19" s="601"/>
      <c r="O19" s="607" t="s">
        <v>2401</v>
      </c>
      <c r="P19" s="603" t="s">
        <v>1947</v>
      </c>
    </row>
    <row r="20" spans="1:16" ht="15.75" thickBot="1">
      <c r="A20" s="598"/>
      <c r="B20" s="599" t="s">
        <v>1949</v>
      </c>
      <c r="C20" s="600"/>
      <c r="D20" s="601"/>
      <c r="E20" s="601"/>
      <c r="F20" s="601"/>
      <c r="G20" s="602"/>
      <c r="H20" s="603" t="s">
        <v>1949</v>
      </c>
      <c r="I20" s="598"/>
      <c r="J20" s="599" t="s">
        <v>1949</v>
      </c>
      <c r="K20" s="600"/>
      <c r="L20" s="601"/>
      <c r="M20" s="601"/>
      <c r="N20" s="601"/>
      <c r="O20" s="602"/>
      <c r="P20" s="603" t="s">
        <v>1949</v>
      </c>
    </row>
    <row r="21" spans="1:16" ht="15.75" thickBot="1">
      <c r="A21" s="598"/>
      <c r="B21" s="599" t="s">
        <v>1950</v>
      </c>
      <c r="C21" s="600"/>
      <c r="D21" s="601"/>
      <c r="E21" s="601"/>
      <c r="F21" s="601"/>
      <c r="G21" s="602"/>
      <c r="H21" s="603" t="s">
        <v>1950</v>
      </c>
      <c r="I21" s="598"/>
      <c r="J21" s="599" t="s">
        <v>1950</v>
      </c>
      <c r="K21" s="600"/>
      <c r="L21" s="601"/>
      <c r="M21" s="601"/>
      <c r="N21" s="601"/>
      <c r="O21" s="602"/>
      <c r="P21" s="603" t="s">
        <v>1950</v>
      </c>
    </row>
    <row r="22" spans="1:16" ht="15.75" thickBot="1">
      <c r="A22" s="598"/>
      <c r="B22" s="599" t="s">
        <v>1951</v>
      </c>
      <c r="C22" s="600"/>
      <c r="D22" s="601"/>
      <c r="E22" s="601"/>
      <c r="F22" s="601"/>
      <c r="G22" s="602"/>
      <c r="H22" s="603" t="s">
        <v>1951</v>
      </c>
      <c r="I22" s="598"/>
      <c r="J22" s="599" t="s">
        <v>1951</v>
      </c>
      <c r="K22" s="600"/>
      <c r="L22" s="601"/>
      <c r="M22" s="601"/>
      <c r="N22" s="601"/>
      <c r="O22" s="602"/>
      <c r="P22" s="603" t="s">
        <v>1951</v>
      </c>
    </row>
    <row r="23" spans="1:16" ht="15.75" thickBot="1">
      <c r="A23" s="598"/>
      <c r="B23" s="599" t="s">
        <v>1952</v>
      </c>
      <c r="C23" s="600"/>
      <c r="D23" s="601"/>
      <c r="E23" s="601"/>
      <c r="F23" s="601"/>
      <c r="G23" s="602"/>
      <c r="H23" s="603" t="s">
        <v>1952</v>
      </c>
      <c r="I23" s="598"/>
      <c r="J23" s="599" t="s">
        <v>1952</v>
      </c>
      <c r="K23" s="600"/>
      <c r="L23" s="601"/>
      <c r="M23" s="601"/>
      <c r="N23" s="601"/>
      <c r="O23" s="602"/>
      <c r="P23" s="603" t="s">
        <v>1952</v>
      </c>
    </row>
    <row r="24" spans="1:16" ht="15.75" thickBot="1">
      <c r="A24" s="598"/>
      <c r="B24" s="599" t="s">
        <v>1953</v>
      </c>
      <c r="C24" s="600"/>
      <c r="D24" s="601"/>
      <c r="E24" s="601"/>
      <c r="F24" s="601"/>
      <c r="G24" s="602"/>
      <c r="H24" s="603" t="s">
        <v>1953</v>
      </c>
      <c r="I24" s="598"/>
      <c r="J24" s="599" t="s">
        <v>1953</v>
      </c>
      <c r="K24" s="600"/>
      <c r="L24" s="601"/>
      <c r="M24" s="601"/>
      <c r="N24" s="601"/>
      <c r="O24" s="602"/>
      <c r="P24" s="603" t="s">
        <v>1953</v>
      </c>
    </row>
    <row r="25" spans="1:16" ht="15.75" thickBot="1">
      <c r="A25" s="598"/>
      <c r="B25" s="599" t="s">
        <v>1954</v>
      </c>
      <c r="C25" s="600"/>
      <c r="D25" s="601"/>
      <c r="E25" s="601"/>
      <c r="F25" s="601"/>
      <c r="G25" s="602"/>
      <c r="H25" s="603" t="s">
        <v>1954</v>
      </c>
      <c r="I25" s="598"/>
      <c r="J25" s="599" t="s">
        <v>1954</v>
      </c>
      <c r="K25" s="600"/>
      <c r="L25" s="601"/>
      <c r="M25" s="601"/>
      <c r="N25" s="601"/>
      <c r="O25" s="602"/>
      <c r="P25" s="603" t="s">
        <v>1954</v>
      </c>
    </row>
    <row r="26" spans="1:16" ht="15.75" thickBot="1">
      <c r="A26" s="598"/>
      <c r="B26" s="599" t="s">
        <v>1955</v>
      </c>
      <c r="C26" s="600"/>
      <c r="D26" s="601"/>
      <c r="E26" s="601"/>
      <c r="F26" s="601"/>
      <c r="G26" s="602"/>
      <c r="H26" s="603" t="s">
        <v>1955</v>
      </c>
      <c r="I26" s="598"/>
      <c r="J26" s="599" t="s">
        <v>1955</v>
      </c>
      <c r="K26" s="600"/>
      <c r="L26" s="601"/>
      <c r="M26" s="601"/>
      <c r="N26" s="601"/>
      <c r="O26" s="602"/>
      <c r="P26" s="603" t="s">
        <v>1955</v>
      </c>
    </row>
    <row r="27" spans="1:16" ht="15.75" thickBot="1">
      <c r="A27" s="598"/>
      <c r="B27" s="599" t="s">
        <v>1956</v>
      </c>
      <c r="C27" s="600"/>
      <c r="D27" s="601"/>
      <c r="E27" s="601"/>
      <c r="F27" s="601"/>
      <c r="G27" s="602"/>
      <c r="H27" s="603" t="s">
        <v>1956</v>
      </c>
      <c r="I27" s="598"/>
      <c r="J27" s="599" t="s">
        <v>1956</v>
      </c>
      <c r="K27" s="600"/>
      <c r="L27" s="601"/>
      <c r="M27" s="601"/>
      <c r="N27" s="601"/>
      <c r="O27" s="602"/>
      <c r="P27" s="603" t="s">
        <v>1956</v>
      </c>
    </row>
    <row r="28" spans="1:16" ht="15.75" thickBot="1">
      <c r="A28" s="598"/>
      <c r="B28" s="599" t="s">
        <v>1957</v>
      </c>
      <c r="C28" s="600"/>
      <c r="D28" s="601"/>
      <c r="E28" s="601"/>
      <c r="F28" s="601"/>
      <c r="G28" s="602"/>
      <c r="H28" s="603" t="s">
        <v>1957</v>
      </c>
      <c r="I28" s="598"/>
      <c r="J28" s="599" t="s">
        <v>1957</v>
      </c>
      <c r="K28" s="600"/>
      <c r="L28" s="601"/>
      <c r="M28" s="601"/>
      <c r="N28" s="601"/>
      <c r="O28" s="602"/>
      <c r="P28" s="603" t="s">
        <v>1957</v>
      </c>
    </row>
    <row r="29" spans="1:16" ht="15.75" thickBot="1">
      <c r="A29" s="598"/>
      <c r="B29" s="599" t="s">
        <v>1958</v>
      </c>
      <c r="C29" s="600"/>
      <c r="D29" s="601"/>
      <c r="E29" s="601"/>
      <c r="F29" s="601"/>
      <c r="G29" s="602"/>
      <c r="H29" s="603" t="s">
        <v>1958</v>
      </c>
      <c r="I29" s="598"/>
      <c r="J29" s="599" t="s">
        <v>1958</v>
      </c>
      <c r="K29" s="600"/>
      <c r="L29" s="601"/>
      <c r="M29" s="601"/>
      <c r="N29" s="601"/>
      <c r="O29" s="602"/>
      <c r="P29" s="603" t="s">
        <v>1958</v>
      </c>
    </row>
    <row r="30" spans="1:16" ht="15.75" thickBot="1">
      <c r="A30" s="604"/>
      <c r="B30" s="599" t="s">
        <v>1959</v>
      </c>
      <c r="C30" s="600"/>
      <c r="D30" s="601"/>
      <c r="E30" s="601"/>
      <c r="F30" s="601"/>
      <c r="G30" s="605"/>
      <c r="H30" s="603" t="s">
        <v>1960</v>
      </c>
      <c r="I30" s="604"/>
      <c r="J30" s="599" t="s">
        <v>1959</v>
      </c>
      <c r="K30" s="600"/>
      <c r="L30" s="601"/>
      <c r="M30" s="601"/>
      <c r="N30" s="601"/>
      <c r="O30" s="605"/>
      <c r="P30" s="603" t="s">
        <v>1960</v>
      </c>
    </row>
    <row r="31" spans="1:16" ht="15.75" thickBot="1">
      <c r="A31" s="606" t="s">
        <v>2402</v>
      </c>
      <c r="B31" s="599" t="s">
        <v>1947</v>
      </c>
      <c r="C31" s="600"/>
      <c r="D31" s="601"/>
      <c r="E31" s="601"/>
      <c r="F31" s="601"/>
      <c r="G31" s="607" t="s">
        <v>2402</v>
      </c>
      <c r="H31" s="603" t="s">
        <v>1947</v>
      </c>
      <c r="I31" s="606" t="s">
        <v>2402</v>
      </c>
      <c r="J31" s="599" t="s">
        <v>1947</v>
      </c>
      <c r="K31" s="600"/>
      <c r="L31" s="601"/>
      <c r="M31" s="601"/>
      <c r="N31" s="601"/>
      <c r="O31" s="607" t="s">
        <v>2402</v>
      </c>
      <c r="P31" s="603" t="s">
        <v>1947</v>
      </c>
    </row>
    <row r="32" spans="1:16" ht="15.75" thickBot="1">
      <c r="A32" s="598"/>
      <c r="B32" s="599" t="s">
        <v>1949</v>
      </c>
      <c r="C32" s="600"/>
      <c r="D32" s="601"/>
      <c r="E32" s="601"/>
      <c r="F32" s="601"/>
      <c r="G32" s="602"/>
      <c r="H32" s="603" t="s">
        <v>1949</v>
      </c>
      <c r="I32" s="598"/>
      <c r="J32" s="599" t="s">
        <v>1949</v>
      </c>
      <c r="K32" s="600"/>
      <c r="L32" s="601"/>
      <c r="M32" s="601"/>
      <c r="N32" s="601"/>
      <c r="O32" s="602"/>
      <c r="P32" s="603" t="s">
        <v>1949</v>
      </c>
    </row>
    <row r="33" spans="1:16" ht="15.75" thickBot="1">
      <c r="A33" s="598"/>
      <c r="B33" s="599" t="s">
        <v>1950</v>
      </c>
      <c r="C33" s="600"/>
      <c r="D33" s="601"/>
      <c r="E33" s="601"/>
      <c r="F33" s="601"/>
      <c r="G33" s="602"/>
      <c r="H33" s="603" t="s">
        <v>1950</v>
      </c>
      <c r="I33" s="598"/>
      <c r="J33" s="599" t="s">
        <v>1950</v>
      </c>
      <c r="K33" s="600"/>
      <c r="L33" s="601"/>
      <c r="M33" s="601"/>
      <c r="N33" s="601"/>
      <c r="O33" s="602"/>
      <c r="P33" s="603" t="s">
        <v>1950</v>
      </c>
    </row>
    <row r="34" spans="1:16" ht="15.75" thickBot="1">
      <c r="A34" s="598"/>
      <c r="B34" s="599" t="s">
        <v>1951</v>
      </c>
      <c r="C34" s="600"/>
      <c r="D34" s="601"/>
      <c r="E34" s="601"/>
      <c r="F34" s="601"/>
      <c r="G34" s="602"/>
      <c r="H34" s="603" t="s">
        <v>1951</v>
      </c>
      <c r="I34" s="598"/>
      <c r="J34" s="599" t="s">
        <v>1951</v>
      </c>
      <c r="K34" s="600"/>
      <c r="L34" s="601"/>
      <c r="M34" s="601"/>
      <c r="N34" s="601"/>
      <c r="O34" s="602"/>
      <c r="P34" s="603" t="s">
        <v>1951</v>
      </c>
    </row>
    <row r="35" spans="1:16" ht="15.75" thickBot="1">
      <c r="A35" s="598"/>
      <c r="B35" s="599" t="s">
        <v>1952</v>
      </c>
      <c r="C35" s="600"/>
      <c r="D35" s="601"/>
      <c r="E35" s="601"/>
      <c r="F35" s="601"/>
      <c r="G35" s="602"/>
      <c r="H35" s="603" t="s">
        <v>1952</v>
      </c>
      <c r="I35" s="598"/>
      <c r="J35" s="599" t="s">
        <v>1952</v>
      </c>
      <c r="K35" s="600"/>
      <c r="L35" s="601"/>
      <c r="M35" s="601"/>
      <c r="N35" s="601"/>
      <c r="O35" s="602"/>
      <c r="P35" s="603" t="s">
        <v>1952</v>
      </c>
    </row>
    <row r="36" spans="1:16" ht="15.75" thickBot="1">
      <c r="A36" s="598"/>
      <c r="B36" s="599" t="s">
        <v>1953</v>
      </c>
      <c r="C36" s="600"/>
      <c r="D36" s="601"/>
      <c r="E36" s="601"/>
      <c r="F36" s="601"/>
      <c r="G36" s="602"/>
      <c r="H36" s="603" t="s">
        <v>1953</v>
      </c>
      <c r="I36" s="598"/>
      <c r="J36" s="599" t="s">
        <v>1953</v>
      </c>
      <c r="K36" s="600"/>
      <c r="L36" s="601"/>
      <c r="M36" s="601"/>
      <c r="N36" s="601"/>
      <c r="O36" s="602"/>
      <c r="P36" s="603" t="s">
        <v>1953</v>
      </c>
    </row>
    <row r="37" spans="1:16" ht="15.75" thickBot="1">
      <c r="A37" s="598"/>
      <c r="B37" s="599" t="s">
        <v>1954</v>
      </c>
      <c r="C37" s="600"/>
      <c r="D37" s="601"/>
      <c r="E37" s="601"/>
      <c r="F37" s="601"/>
      <c r="G37" s="602"/>
      <c r="H37" s="603" t="s">
        <v>1954</v>
      </c>
      <c r="I37" s="598"/>
      <c r="J37" s="599" t="s">
        <v>1954</v>
      </c>
      <c r="K37" s="600"/>
      <c r="L37" s="601"/>
      <c r="M37" s="601"/>
      <c r="N37" s="601"/>
      <c r="O37" s="602"/>
      <c r="P37" s="603" t="s">
        <v>1954</v>
      </c>
    </row>
    <row r="38" spans="1:16" ht="15.75" thickBot="1">
      <c r="A38" s="598"/>
      <c r="B38" s="599" t="s">
        <v>1955</v>
      </c>
      <c r="C38" s="600"/>
      <c r="D38" s="601"/>
      <c r="E38" s="601"/>
      <c r="F38" s="601"/>
      <c r="G38" s="602"/>
      <c r="H38" s="603" t="s">
        <v>1955</v>
      </c>
      <c r="I38" s="598"/>
      <c r="J38" s="599" t="s">
        <v>1955</v>
      </c>
      <c r="K38" s="600"/>
      <c r="L38" s="601"/>
      <c r="M38" s="601"/>
      <c r="N38" s="601"/>
      <c r="O38" s="602"/>
      <c r="P38" s="603" t="s">
        <v>1955</v>
      </c>
    </row>
    <row r="39" spans="1:16" ht="15.75" thickBot="1">
      <c r="A39" s="598"/>
      <c r="B39" s="599" t="s">
        <v>1956</v>
      </c>
      <c r="C39" s="600"/>
      <c r="D39" s="601"/>
      <c r="E39" s="601"/>
      <c r="F39" s="601"/>
      <c r="G39" s="602"/>
      <c r="H39" s="603" t="s">
        <v>1956</v>
      </c>
      <c r="I39" s="598"/>
      <c r="J39" s="599" t="s">
        <v>1956</v>
      </c>
      <c r="K39" s="600"/>
      <c r="L39" s="601"/>
      <c r="M39" s="601"/>
      <c r="N39" s="601"/>
      <c r="O39" s="602"/>
      <c r="P39" s="603" t="s">
        <v>1956</v>
      </c>
    </row>
    <row r="40" spans="1:16" ht="15.75" thickBot="1">
      <c r="A40" s="598"/>
      <c r="B40" s="599" t="s">
        <v>1957</v>
      </c>
      <c r="C40" s="600"/>
      <c r="D40" s="601"/>
      <c r="E40" s="601"/>
      <c r="F40" s="601"/>
      <c r="G40" s="602"/>
      <c r="H40" s="603" t="s">
        <v>1957</v>
      </c>
      <c r="I40" s="598"/>
      <c r="J40" s="599" t="s">
        <v>1957</v>
      </c>
      <c r="K40" s="600"/>
      <c r="L40" s="601"/>
      <c r="M40" s="601"/>
      <c r="N40" s="601"/>
      <c r="O40" s="602"/>
      <c r="P40" s="603" t="s">
        <v>1957</v>
      </c>
    </row>
    <row r="41" spans="1:16" ht="15.75" thickBot="1">
      <c r="A41" s="598"/>
      <c r="B41" s="599" t="s">
        <v>1958</v>
      </c>
      <c r="C41" s="600"/>
      <c r="D41" s="601"/>
      <c r="E41" s="601"/>
      <c r="F41" s="601"/>
      <c r="G41" s="602"/>
      <c r="H41" s="603" t="s">
        <v>1958</v>
      </c>
      <c r="I41" s="598"/>
      <c r="J41" s="599" t="s">
        <v>1958</v>
      </c>
      <c r="K41" s="600"/>
      <c r="L41" s="601"/>
      <c r="M41" s="601"/>
      <c r="N41" s="601"/>
      <c r="O41" s="602"/>
      <c r="P41" s="603" t="s">
        <v>1958</v>
      </c>
    </row>
    <row r="42" spans="1:16" ht="15.75" thickBot="1">
      <c r="A42" s="604"/>
      <c r="B42" s="599" t="s">
        <v>1959</v>
      </c>
      <c r="C42" s="600"/>
      <c r="D42" s="601"/>
      <c r="E42" s="601"/>
      <c r="F42" s="601"/>
      <c r="G42" s="605"/>
      <c r="H42" s="603" t="s">
        <v>1960</v>
      </c>
      <c r="I42" s="604"/>
      <c r="J42" s="599" t="s">
        <v>1959</v>
      </c>
      <c r="K42" s="600"/>
      <c r="L42" s="601"/>
      <c r="M42" s="601"/>
      <c r="N42" s="601"/>
      <c r="O42" s="605"/>
      <c r="P42" s="603" t="s">
        <v>1960</v>
      </c>
    </row>
    <row r="43" spans="1:16" ht="15.75" thickBot="1">
      <c r="A43" s="606" t="s">
        <v>2403</v>
      </c>
      <c r="B43" s="599" t="s">
        <v>1947</v>
      </c>
      <c r="C43" s="600"/>
      <c r="D43" s="601"/>
      <c r="E43" s="601"/>
      <c r="F43" s="601"/>
      <c r="G43" s="607" t="s">
        <v>2403</v>
      </c>
      <c r="H43" s="603" t="s">
        <v>1947</v>
      </c>
      <c r="I43" s="606" t="s">
        <v>2403</v>
      </c>
      <c r="J43" s="599" t="s">
        <v>1947</v>
      </c>
      <c r="K43" s="600"/>
      <c r="L43" s="601"/>
      <c r="M43" s="601"/>
      <c r="N43" s="601"/>
      <c r="O43" s="607" t="s">
        <v>2403</v>
      </c>
      <c r="P43" s="603" t="s">
        <v>1947</v>
      </c>
    </row>
    <row r="44" spans="1:16" ht="15.75" thickBot="1">
      <c r="A44" s="598"/>
      <c r="B44" s="599" t="s">
        <v>1949</v>
      </c>
      <c r="C44" s="600"/>
      <c r="D44" s="601"/>
      <c r="E44" s="601"/>
      <c r="F44" s="601"/>
      <c r="G44" s="602"/>
      <c r="H44" s="603" t="s">
        <v>1949</v>
      </c>
      <c r="I44" s="598"/>
      <c r="J44" s="599" t="s">
        <v>1949</v>
      </c>
      <c r="K44" s="600"/>
      <c r="L44" s="601"/>
      <c r="M44" s="601"/>
      <c r="N44" s="601"/>
      <c r="O44" s="602"/>
      <c r="P44" s="603" t="s">
        <v>1949</v>
      </c>
    </row>
    <row r="45" spans="1:16" ht="15.75" thickBot="1">
      <c r="A45" s="598"/>
      <c r="B45" s="599" t="s">
        <v>1950</v>
      </c>
      <c r="C45" s="600"/>
      <c r="D45" s="601"/>
      <c r="E45" s="601"/>
      <c r="F45" s="601"/>
      <c r="G45" s="602"/>
      <c r="H45" s="603" t="s">
        <v>1950</v>
      </c>
      <c r="I45" s="598"/>
      <c r="J45" s="599" t="s">
        <v>1950</v>
      </c>
      <c r="K45" s="600"/>
      <c r="L45" s="601"/>
      <c r="M45" s="601"/>
      <c r="N45" s="601"/>
      <c r="O45" s="602"/>
      <c r="P45" s="603" t="s">
        <v>1950</v>
      </c>
    </row>
    <row r="46" spans="1:16" ht="15.75" thickBot="1">
      <c r="A46" s="598"/>
      <c r="B46" s="599" t="s">
        <v>1951</v>
      </c>
      <c r="C46" s="600"/>
      <c r="D46" s="601"/>
      <c r="E46" s="601"/>
      <c r="F46" s="601"/>
      <c r="G46" s="602"/>
      <c r="H46" s="603" t="s">
        <v>1951</v>
      </c>
      <c r="I46" s="598"/>
      <c r="J46" s="599" t="s">
        <v>1951</v>
      </c>
      <c r="K46" s="600"/>
      <c r="L46" s="601"/>
      <c r="M46" s="601"/>
      <c r="N46" s="601"/>
      <c r="O46" s="602"/>
      <c r="P46" s="603" t="s">
        <v>1951</v>
      </c>
    </row>
    <row r="47" spans="1:16" ht="15.75" thickBot="1">
      <c r="A47" s="598"/>
      <c r="B47" s="599" t="s">
        <v>1952</v>
      </c>
      <c r="C47" s="600"/>
      <c r="D47" s="601"/>
      <c r="E47" s="601"/>
      <c r="F47" s="601"/>
      <c r="G47" s="602"/>
      <c r="H47" s="603" t="s">
        <v>1952</v>
      </c>
      <c r="I47" s="598"/>
      <c r="J47" s="599" t="s">
        <v>1952</v>
      </c>
      <c r="K47" s="600"/>
      <c r="L47" s="601"/>
      <c r="M47" s="601"/>
      <c r="N47" s="601"/>
      <c r="O47" s="602"/>
      <c r="P47" s="603" t="s">
        <v>1952</v>
      </c>
    </row>
    <row r="48" spans="1:16" ht="15.75" thickBot="1">
      <c r="A48" s="598"/>
      <c r="B48" s="599" t="s">
        <v>1953</v>
      </c>
      <c r="C48" s="600"/>
      <c r="D48" s="601"/>
      <c r="E48" s="601"/>
      <c r="F48" s="601"/>
      <c r="G48" s="602"/>
      <c r="H48" s="603" t="s">
        <v>1953</v>
      </c>
      <c r="I48" s="598"/>
      <c r="J48" s="599" t="s">
        <v>1953</v>
      </c>
      <c r="K48" s="600"/>
      <c r="L48" s="601"/>
      <c r="M48" s="601"/>
      <c r="N48" s="601"/>
      <c r="O48" s="602"/>
      <c r="P48" s="603" t="s">
        <v>1953</v>
      </c>
    </row>
    <row r="49" spans="1:16" ht="15.75" thickBot="1">
      <c r="A49" s="598"/>
      <c r="B49" s="599" t="s">
        <v>1954</v>
      </c>
      <c r="C49" s="600"/>
      <c r="D49" s="601"/>
      <c r="E49" s="601"/>
      <c r="F49" s="601"/>
      <c r="G49" s="602"/>
      <c r="H49" s="603" t="s">
        <v>1954</v>
      </c>
      <c r="I49" s="598"/>
      <c r="J49" s="599" t="s">
        <v>1954</v>
      </c>
      <c r="K49" s="600"/>
      <c r="L49" s="601"/>
      <c r="M49" s="601"/>
      <c r="N49" s="601"/>
      <c r="O49" s="602"/>
      <c r="P49" s="603" t="s">
        <v>1954</v>
      </c>
    </row>
    <row r="50" spans="1:16" ht="15.75" thickBot="1">
      <c r="A50" s="598"/>
      <c r="B50" s="599" t="s">
        <v>1955</v>
      </c>
      <c r="C50" s="600"/>
      <c r="D50" s="601"/>
      <c r="E50" s="601"/>
      <c r="F50" s="601"/>
      <c r="G50" s="602"/>
      <c r="H50" s="603" t="s">
        <v>1955</v>
      </c>
      <c r="I50" s="598"/>
      <c r="J50" s="599" t="s">
        <v>1955</v>
      </c>
      <c r="K50" s="600"/>
      <c r="L50" s="601"/>
      <c r="M50" s="601"/>
      <c r="N50" s="601"/>
      <c r="O50" s="602"/>
      <c r="P50" s="603" t="s">
        <v>1955</v>
      </c>
    </row>
    <row r="51" spans="1:16" ht="15.75" thickBot="1">
      <c r="A51" s="598"/>
      <c r="B51" s="599" t="s">
        <v>1956</v>
      </c>
      <c r="C51" s="600"/>
      <c r="D51" s="601"/>
      <c r="E51" s="601"/>
      <c r="F51" s="601"/>
      <c r="G51" s="602"/>
      <c r="H51" s="603" t="s">
        <v>1956</v>
      </c>
      <c r="I51" s="598"/>
      <c r="J51" s="599" t="s">
        <v>1956</v>
      </c>
      <c r="K51" s="600"/>
      <c r="L51" s="601"/>
      <c r="M51" s="601"/>
      <c r="N51" s="601"/>
      <c r="O51" s="602"/>
      <c r="P51" s="603" t="s">
        <v>1956</v>
      </c>
    </row>
    <row r="52" spans="1:16" ht="15.75" thickBot="1">
      <c r="A52" s="598"/>
      <c r="B52" s="599" t="s">
        <v>1957</v>
      </c>
      <c r="C52" s="600"/>
      <c r="D52" s="601"/>
      <c r="E52" s="601"/>
      <c r="F52" s="601"/>
      <c r="G52" s="602"/>
      <c r="H52" s="603" t="s">
        <v>1957</v>
      </c>
      <c r="I52" s="598"/>
      <c r="J52" s="599" t="s">
        <v>1957</v>
      </c>
      <c r="K52" s="600"/>
      <c r="L52" s="601"/>
      <c r="M52" s="601"/>
      <c r="N52" s="601"/>
      <c r="O52" s="602"/>
      <c r="P52" s="603" t="s">
        <v>1957</v>
      </c>
    </row>
    <row r="53" spans="1:16" ht="15.75" thickBot="1">
      <c r="A53" s="598"/>
      <c r="B53" s="599" t="s">
        <v>1958</v>
      </c>
      <c r="C53" s="600"/>
      <c r="D53" s="601"/>
      <c r="E53" s="601"/>
      <c r="F53" s="601"/>
      <c r="G53" s="602"/>
      <c r="H53" s="603" t="s">
        <v>1958</v>
      </c>
      <c r="I53" s="598"/>
      <c r="J53" s="599" t="s">
        <v>1958</v>
      </c>
      <c r="K53" s="600"/>
      <c r="L53" s="601"/>
      <c r="M53" s="601"/>
      <c r="N53" s="601"/>
      <c r="O53" s="602"/>
      <c r="P53" s="603" t="s">
        <v>1958</v>
      </c>
    </row>
    <row r="54" spans="1:16" ht="15.75" thickBot="1">
      <c r="A54" s="604"/>
      <c r="B54" s="599" t="s">
        <v>1959</v>
      </c>
      <c r="C54" s="600"/>
      <c r="D54" s="601"/>
      <c r="E54" s="601"/>
      <c r="F54" s="601"/>
      <c r="G54" s="605"/>
      <c r="H54" s="603" t="s">
        <v>1960</v>
      </c>
      <c r="I54" s="604"/>
      <c r="J54" s="599" t="s">
        <v>1959</v>
      </c>
      <c r="K54" s="600"/>
      <c r="L54" s="601"/>
      <c r="M54" s="601"/>
      <c r="N54" s="601"/>
      <c r="O54" s="605"/>
      <c r="P54" s="603" t="s">
        <v>1960</v>
      </c>
    </row>
    <row r="55" spans="1:16" ht="15.75" thickBot="1">
      <c r="A55" s="606" t="s">
        <v>2404</v>
      </c>
      <c r="B55" s="599" t="s">
        <v>1947</v>
      </c>
      <c r="C55" s="600"/>
      <c r="D55" s="601"/>
      <c r="E55" s="601"/>
      <c r="F55" s="601"/>
      <c r="G55" s="607" t="s">
        <v>2404</v>
      </c>
      <c r="H55" s="603" t="s">
        <v>1947</v>
      </c>
      <c r="I55" s="606" t="s">
        <v>2404</v>
      </c>
      <c r="J55" s="599" t="s">
        <v>1947</v>
      </c>
      <c r="K55" s="600"/>
      <c r="L55" s="601"/>
      <c r="M55" s="601"/>
      <c r="N55" s="601"/>
      <c r="O55" s="607" t="s">
        <v>2404</v>
      </c>
      <c r="P55" s="603" t="s">
        <v>1947</v>
      </c>
    </row>
    <row r="56" spans="1:16" ht="15.75" thickBot="1">
      <c r="A56" s="598"/>
      <c r="B56" s="599" t="s">
        <v>1949</v>
      </c>
      <c r="C56" s="600"/>
      <c r="D56" s="601"/>
      <c r="E56" s="601"/>
      <c r="F56" s="601"/>
      <c r="G56" s="602"/>
      <c r="H56" s="603" t="s">
        <v>1949</v>
      </c>
      <c r="I56" s="598"/>
      <c r="J56" s="599" t="s">
        <v>1949</v>
      </c>
      <c r="K56" s="600"/>
      <c r="L56" s="601"/>
      <c r="M56" s="601"/>
      <c r="N56" s="601"/>
      <c r="O56" s="602"/>
      <c r="P56" s="603" t="s">
        <v>1949</v>
      </c>
    </row>
    <row r="57" spans="1:16" ht="15.75" thickBot="1">
      <c r="A57" s="598"/>
      <c r="B57" s="599" t="s">
        <v>1950</v>
      </c>
      <c r="C57" s="600"/>
      <c r="D57" s="601"/>
      <c r="E57" s="601"/>
      <c r="F57" s="601"/>
      <c r="G57" s="602"/>
      <c r="H57" s="603" t="s">
        <v>1950</v>
      </c>
      <c r="I57" s="598"/>
      <c r="J57" s="599" t="s">
        <v>1950</v>
      </c>
      <c r="K57" s="600"/>
      <c r="L57" s="601"/>
      <c r="M57" s="601"/>
      <c r="N57" s="601"/>
      <c r="O57" s="602"/>
      <c r="P57" s="603" t="s">
        <v>1950</v>
      </c>
    </row>
    <row r="58" spans="1:16" ht="15.75" thickBot="1">
      <c r="A58" s="598"/>
      <c r="B58" s="599" t="s">
        <v>1951</v>
      </c>
      <c r="C58" s="600"/>
      <c r="D58" s="601"/>
      <c r="E58" s="601"/>
      <c r="F58" s="601"/>
      <c r="G58" s="602"/>
      <c r="H58" s="603" t="s">
        <v>1951</v>
      </c>
      <c r="I58" s="598"/>
      <c r="J58" s="599" t="s">
        <v>1951</v>
      </c>
      <c r="K58" s="600"/>
      <c r="L58" s="601"/>
      <c r="M58" s="601"/>
      <c r="N58" s="601"/>
      <c r="O58" s="602"/>
      <c r="P58" s="603" t="s">
        <v>1951</v>
      </c>
    </row>
    <row r="59" spans="1:16" ht="15.75" thickBot="1">
      <c r="A59" s="598"/>
      <c r="B59" s="599" t="s">
        <v>1952</v>
      </c>
      <c r="C59" s="600"/>
      <c r="D59" s="601"/>
      <c r="E59" s="601"/>
      <c r="F59" s="601"/>
      <c r="G59" s="602"/>
      <c r="H59" s="603" t="s">
        <v>1952</v>
      </c>
      <c r="I59" s="598"/>
      <c r="J59" s="599" t="s">
        <v>1952</v>
      </c>
      <c r="K59" s="600"/>
      <c r="L59" s="601"/>
      <c r="M59" s="601"/>
      <c r="N59" s="601"/>
      <c r="O59" s="602"/>
      <c r="P59" s="603" t="s">
        <v>1952</v>
      </c>
    </row>
    <row r="60" spans="1:16" ht="15.75" thickBot="1">
      <c r="A60" s="598"/>
      <c r="B60" s="599" t="s">
        <v>1953</v>
      </c>
      <c r="C60" s="600"/>
      <c r="D60" s="601"/>
      <c r="E60" s="601"/>
      <c r="F60" s="601"/>
      <c r="G60" s="602"/>
      <c r="H60" s="603" t="s">
        <v>1953</v>
      </c>
      <c r="I60" s="598"/>
      <c r="J60" s="599" t="s">
        <v>1953</v>
      </c>
      <c r="K60" s="600"/>
      <c r="L60" s="601"/>
      <c r="M60" s="601"/>
      <c r="N60" s="601"/>
      <c r="O60" s="602"/>
      <c r="P60" s="603" t="s">
        <v>1953</v>
      </c>
    </row>
    <row r="61" spans="1:16" ht="15.75" thickBot="1">
      <c r="A61" s="598"/>
      <c r="B61" s="599" t="s">
        <v>1954</v>
      </c>
      <c r="C61" s="600"/>
      <c r="D61" s="601"/>
      <c r="E61" s="601"/>
      <c r="F61" s="601"/>
      <c r="G61" s="602"/>
      <c r="H61" s="603" t="s">
        <v>1954</v>
      </c>
      <c r="I61" s="598"/>
      <c r="J61" s="599" t="s">
        <v>1954</v>
      </c>
      <c r="K61" s="600"/>
      <c r="L61" s="601"/>
      <c r="M61" s="601"/>
      <c r="N61" s="601"/>
      <c r="O61" s="602"/>
      <c r="P61" s="603" t="s">
        <v>1954</v>
      </c>
    </row>
    <row r="62" spans="1:16" ht="15.75" thickBot="1">
      <c r="A62" s="598"/>
      <c r="B62" s="599" t="s">
        <v>1955</v>
      </c>
      <c r="C62" s="600"/>
      <c r="D62" s="601"/>
      <c r="E62" s="601"/>
      <c r="F62" s="601"/>
      <c r="G62" s="602"/>
      <c r="H62" s="603" t="s">
        <v>1955</v>
      </c>
      <c r="I62" s="598"/>
      <c r="J62" s="599" t="s">
        <v>1955</v>
      </c>
      <c r="K62" s="600"/>
      <c r="L62" s="601"/>
      <c r="M62" s="601"/>
      <c r="N62" s="601"/>
      <c r="O62" s="602"/>
      <c r="P62" s="603" t="s">
        <v>1955</v>
      </c>
    </row>
    <row r="63" spans="1:16" ht="15.75" thickBot="1">
      <c r="A63" s="598"/>
      <c r="B63" s="599" t="s">
        <v>1956</v>
      </c>
      <c r="C63" s="600"/>
      <c r="D63" s="601"/>
      <c r="E63" s="601"/>
      <c r="F63" s="601"/>
      <c r="G63" s="602"/>
      <c r="H63" s="603" t="s">
        <v>1956</v>
      </c>
      <c r="I63" s="598"/>
      <c r="J63" s="599" t="s">
        <v>1956</v>
      </c>
      <c r="K63" s="600"/>
      <c r="L63" s="601"/>
      <c r="M63" s="601"/>
      <c r="N63" s="601"/>
      <c r="O63" s="602"/>
      <c r="P63" s="603" t="s">
        <v>1956</v>
      </c>
    </row>
    <row r="64" spans="1:16" ht="15.75" thickBot="1">
      <c r="A64" s="598"/>
      <c r="B64" s="599" t="s">
        <v>1957</v>
      </c>
      <c r="C64" s="600"/>
      <c r="D64" s="601"/>
      <c r="E64" s="601"/>
      <c r="F64" s="601"/>
      <c r="G64" s="602"/>
      <c r="H64" s="603" t="s">
        <v>1957</v>
      </c>
      <c r="I64" s="598"/>
      <c r="J64" s="599" t="s">
        <v>1957</v>
      </c>
      <c r="K64" s="600"/>
      <c r="L64" s="601"/>
      <c r="M64" s="601"/>
      <c r="N64" s="601"/>
      <c r="O64" s="602"/>
      <c r="P64" s="603" t="s">
        <v>1957</v>
      </c>
    </row>
    <row r="65" spans="1:16" ht="15.75" thickBot="1">
      <c r="A65" s="598"/>
      <c r="B65" s="599" t="s">
        <v>1958</v>
      </c>
      <c r="C65" s="600"/>
      <c r="D65" s="601"/>
      <c r="E65" s="601"/>
      <c r="F65" s="601"/>
      <c r="G65" s="602"/>
      <c r="H65" s="603" t="s">
        <v>1958</v>
      </c>
      <c r="I65" s="598"/>
      <c r="J65" s="599" t="s">
        <v>1958</v>
      </c>
      <c r="K65" s="600"/>
      <c r="L65" s="601"/>
      <c r="M65" s="601"/>
      <c r="N65" s="601"/>
      <c r="O65" s="602"/>
      <c r="P65" s="603" t="s">
        <v>1958</v>
      </c>
    </row>
    <row r="66" spans="1:16" ht="15.75" thickBot="1">
      <c r="A66" s="604"/>
      <c r="B66" s="599" t="s">
        <v>1959</v>
      </c>
      <c r="C66" s="600"/>
      <c r="D66" s="601"/>
      <c r="E66" s="601"/>
      <c r="F66" s="601"/>
      <c r="G66" s="605"/>
      <c r="H66" s="603" t="s">
        <v>1960</v>
      </c>
      <c r="I66" s="604"/>
      <c r="J66" s="599" t="s">
        <v>1959</v>
      </c>
      <c r="K66" s="600"/>
      <c r="L66" s="601"/>
      <c r="M66" s="601"/>
      <c r="N66" s="601"/>
      <c r="O66" s="605"/>
      <c r="P66" s="603" t="s">
        <v>1960</v>
      </c>
    </row>
    <row r="67" spans="1:16" ht="15.75" thickBot="1">
      <c r="A67" s="606" t="s">
        <v>2405</v>
      </c>
      <c r="B67" s="599" t="s">
        <v>1947</v>
      </c>
      <c r="C67" s="600"/>
      <c r="D67" s="601"/>
      <c r="E67" s="601"/>
      <c r="F67" s="601"/>
      <c r="G67" s="607" t="s">
        <v>2405</v>
      </c>
      <c r="H67" s="603" t="s">
        <v>1947</v>
      </c>
      <c r="I67" s="606" t="s">
        <v>2405</v>
      </c>
      <c r="J67" s="599" t="s">
        <v>1947</v>
      </c>
      <c r="K67" s="600"/>
      <c r="L67" s="601"/>
      <c r="M67" s="601"/>
      <c r="N67" s="601"/>
      <c r="O67" s="607" t="s">
        <v>2405</v>
      </c>
      <c r="P67" s="603" t="s">
        <v>1947</v>
      </c>
    </row>
    <row r="68" spans="1:16" ht="15.75" thickBot="1">
      <c r="A68" s="598"/>
      <c r="B68" s="599" t="s">
        <v>1949</v>
      </c>
      <c r="C68" s="600"/>
      <c r="D68" s="601"/>
      <c r="E68" s="601"/>
      <c r="F68" s="601"/>
      <c r="G68" s="602"/>
      <c r="H68" s="603" t="s">
        <v>1949</v>
      </c>
      <c r="I68" s="598"/>
      <c r="J68" s="599" t="s">
        <v>1949</v>
      </c>
      <c r="K68" s="600"/>
      <c r="L68" s="601"/>
      <c r="M68" s="601"/>
      <c r="N68" s="601"/>
      <c r="O68" s="602"/>
      <c r="P68" s="603" t="s">
        <v>1949</v>
      </c>
    </row>
    <row r="69" spans="1:16" ht="15.75" thickBot="1">
      <c r="A69" s="598"/>
      <c r="B69" s="599" t="s">
        <v>1950</v>
      </c>
      <c r="C69" s="600"/>
      <c r="D69" s="601"/>
      <c r="E69" s="601"/>
      <c r="F69" s="601"/>
      <c r="G69" s="602"/>
      <c r="H69" s="603" t="s">
        <v>1950</v>
      </c>
      <c r="I69" s="598"/>
      <c r="J69" s="599" t="s">
        <v>1950</v>
      </c>
      <c r="K69" s="600"/>
      <c r="L69" s="601"/>
      <c r="M69" s="601"/>
      <c r="N69" s="601"/>
      <c r="O69" s="602"/>
      <c r="P69" s="603" t="s">
        <v>1950</v>
      </c>
    </row>
    <row r="70" spans="1:16" ht="15.75" thickBot="1">
      <c r="A70" s="598"/>
      <c r="B70" s="599" t="s">
        <v>1951</v>
      </c>
      <c r="C70" s="600"/>
      <c r="D70" s="601"/>
      <c r="E70" s="601"/>
      <c r="F70" s="601"/>
      <c r="G70" s="602"/>
      <c r="H70" s="603" t="s">
        <v>1951</v>
      </c>
      <c r="I70" s="598"/>
      <c r="J70" s="599" t="s">
        <v>1951</v>
      </c>
      <c r="K70" s="600"/>
      <c r="L70" s="601"/>
      <c r="M70" s="601"/>
      <c r="N70" s="601"/>
      <c r="O70" s="602"/>
      <c r="P70" s="603" t="s">
        <v>1951</v>
      </c>
    </row>
    <row r="71" spans="1:16" ht="15.75" thickBot="1">
      <c r="A71" s="598"/>
      <c r="B71" s="599" t="s">
        <v>1952</v>
      </c>
      <c r="C71" s="600"/>
      <c r="D71" s="601"/>
      <c r="E71" s="601"/>
      <c r="F71" s="601"/>
      <c r="G71" s="602"/>
      <c r="H71" s="603" t="s">
        <v>1952</v>
      </c>
      <c r="I71" s="598"/>
      <c r="J71" s="599" t="s">
        <v>1952</v>
      </c>
      <c r="K71" s="600"/>
      <c r="L71" s="601"/>
      <c r="M71" s="601"/>
      <c r="N71" s="601"/>
      <c r="O71" s="602"/>
      <c r="P71" s="603" t="s">
        <v>1952</v>
      </c>
    </row>
    <row r="72" spans="1:16" ht="15.75" thickBot="1">
      <c r="A72" s="598"/>
      <c r="B72" s="599" t="s">
        <v>1953</v>
      </c>
      <c r="C72" s="600"/>
      <c r="D72" s="601"/>
      <c r="E72" s="601"/>
      <c r="F72" s="601"/>
      <c r="G72" s="602"/>
      <c r="H72" s="603" t="s">
        <v>1953</v>
      </c>
      <c r="I72" s="598"/>
      <c r="J72" s="599" t="s">
        <v>1953</v>
      </c>
      <c r="K72" s="600"/>
      <c r="L72" s="601"/>
      <c r="M72" s="601"/>
      <c r="N72" s="601"/>
      <c r="O72" s="602"/>
      <c r="P72" s="603" t="s">
        <v>1953</v>
      </c>
    </row>
    <row r="73" spans="1:16" ht="15.75" thickBot="1">
      <c r="A73" s="598"/>
      <c r="B73" s="599" t="s">
        <v>1954</v>
      </c>
      <c r="C73" s="600"/>
      <c r="D73" s="601"/>
      <c r="E73" s="601"/>
      <c r="F73" s="601"/>
      <c r="G73" s="602"/>
      <c r="H73" s="603" t="s">
        <v>1954</v>
      </c>
      <c r="I73" s="598"/>
      <c r="J73" s="599" t="s">
        <v>1954</v>
      </c>
      <c r="K73" s="600"/>
      <c r="L73" s="601"/>
      <c r="M73" s="601"/>
      <c r="N73" s="601"/>
      <c r="O73" s="602"/>
      <c r="P73" s="603" t="s">
        <v>1954</v>
      </c>
    </row>
    <row r="74" spans="1:16" ht="15.75" thickBot="1">
      <c r="A74" s="598"/>
      <c r="B74" s="599" t="s">
        <v>1955</v>
      </c>
      <c r="C74" s="600"/>
      <c r="D74" s="601"/>
      <c r="E74" s="601"/>
      <c r="F74" s="601"/>
      <c r="G74" s="602"/>
      <c r="H74" s="603" t="s">
        <v>1955</v>
      </c>
      <c r="I74" s="598"/>
      <c r="J74" s="599" t="s">
        <v>1955</v>
      </c>
      <c r="K74" s="600"/>
      <c r="L74" s="601"/>
      <c r="M74" s="601"/>
      <c r="N74" s="601"/>
      <c r="O74" s="602"/>
      <c r="P74" s="603" t="s">
        <v>1955</v>
      </c>
    </row>
    <row r="75" spans="1:16" ht="15.75" thickBot="1">
      <c r="A75" s="598"/>
      <c r="B75" s="599" t="s">
        <v>1956</v>
      </c>
      <c r="C75" s="600"/>
      <c r="D75" s="601"/>
      <c r="E75" s="601"/>
      <c r="F75" s="601"/>
      <c r="G75" s="602"/>
      <c r="H75" s="603" t="s">
        <v>1956</v>
      </c>
      <c r="I75" s="598"/>
      <c r="J75" s="599" t="s">
        <v>1956</v>
      </c>
      <c r="K75" s="600"/>
      <c r="L75" s="601"/>
      <c r="M75" s="601"/>
      <c r="N75" s="601"/>
      <c r="O75" s="602"/>
      <c r="P75" s="603" t="s">
        <v>1956</v>
      </c>
    </row>
    <row r="76" spans="1:16" ht="15.75" thickBot="1">
      <c r="A76" s="598"/>
      <c r="B76" s="599" t="s">
        <v>1957</v>
      </c>
      <c r="C76" s="600"/>
      <c r="D76" s="601"/>
      <c r="E76" s="601"/>
      <c r="F76" s="601"/>
      <c r="G76" s="602"/>
      <c r="H76" s="603" t="s">
        <v>1957</v>
      </c>
      <c r="I76" s="598"/>
      <c r="J76" s="599" t="s">
        <v>1957</v>
      </c>
      <c r="K76" s="600"/>
      <c r="L76" s="601"/>
      <c r="M76" s="601"/>
      <c r="N76" s="601"/>
      <c r="O76" s="602"/>
      <c r="P76" s="603" t="s">
        <v>1957</v>
      </c>
    </row>
    <row r="77" spans="1:16" ht="15.75" thickBot="1">
      <c r="A77" s="598"/>
      <c r="B77" s="599" t="s">
        <v>1958</v>
      </c>
      <c r="C77" s="600"/>
      <c r="D77" s="601"/>
      <c r="E77" s="601"/>
      <c r="F77" s="601"/>
      <c r="G77" s="602"/>
      <c r="H77" s="603" t="s">
        <v>1958</v>
      </c>
      <c r="I77" s="598"/>
      <c r="J77" s="599" t="s">
        <v>1958</v>
      </c>
      <c r="K77" s="600"/>
      <c r="L77" s="601"/>
      <c r="M77" s="601"/>
      <c r="N77" s="601"/>
      <c r="O77" s="602"/>
      <c r="P77" s="603" t="s">
        <v>1958</v>
      </c>
    </row>
    <row r="78" spans="1:16" ht="15.75" thickBot="1">
      <c r="A78" s="604"/>
      <c r="B78" s="599" t="s">
        <v>1959</v>
      </c>
      <c r="C78" s="600"/>
      <c r="D78" s="601"/>
      <c r="E78" s="601"/>
      <c r="F78" s="601"/>
      <c r="G78" s="605"/>
      <c r="H78" s="603" t="s">
        <v>1960</v>
      </c>
      <c r="I78" s="604"/>
      <c r="J78" s="599" t="s">
        <v>1959</v>
      </c>
      <c r="K78" s="600"/>
      <c r="L78" s="601"/>
      <c r="M78" s="601"/>
      <c r="N78" s="601"/>
      <c r="O78" s="605"/>
      <c r="P78" s="603" t="s">
        <v>1960</v>
      </c>
    </row>
    <row r="79" spans="1:16" ht="15.75" thickBot="1">
      <c r="A79" s="606" t="s">
        <v>2406</v>
      </c>
      <c r="B79" s="599" t="s">
        <v>1947</v>
      </c>
      <c r="C79" s="600"/>
      <c r="D79" s="601"/>
      <c r="E79" s="601"/>
      <c r="F79" s="601"/>
      <c r="G79" s="607" t="s">
        <v>2406</v>
      </c>
      <c r="H79" s="603" t="s">
        <v>1947</v>
      </c>
      <c r="I79" s="606" t="s">
        <v>2406</v>
      </c>
      <c r="J79" s="599" t="s">
        <v>1947</v>
      </c>
      <c r="K79" s="600"/>
      <c r="L79" s="601"/>
      <c r="M79" s="601"/>
      <c r="N79" s="601"/>
      <c r="O79" s="607" t="s">
        <v>2406</v>
      </c>
      <c r="P79" s="603" t="s">
        <v>1947</v>
      </c>
    </row>
    <row r="80" spans="1:16" ht="15.75" thickBot="1">
      <c r="A80" s="598"/>
      <c r="B80" s="599" t="s">
        <v>1949</v>
      </c>
      <c r="C80" s="600"/>
      <c r="D80" s="601"/>
      <c r="E80" s="601"/>
      <c r="F80" s="601"/>
      <c r="G80" s="602"/>
      <c r="H80" s="603" t="s">
        <v>1949</v>
      </c>
      <c r="I80" s="598"/>
      <c r="J80" s="599" t="s">
        <v>1949</v>
      </c>
      <c r="K80" s="600"/>
      <c r="L80" s="601"/>
      <c r="M80" s="601"/>
      <c r="N80" s="601"/>
      <c r="O80" s="602"/>
      <c r="P80" s="603" t="s">
        <v>1949</v>
      </c>
    </row>
    <row r="81" spans="1:16" ht="15.75" thickBot="1">
      <c r="A81" s="598"/>
      <c r="B81" s="599" t="s">
        <v>1950</v>
      </c>
      <c r="C81" s="600"/>
      <c r="D81" s="601"/>
      <c r="E81" s="601"/>
      <c r="F81" s="601"/>
      <c r="G81" s="602"/>
      <c r="H81" s="603" t="s">
        <v>1950</v>
      </c>
      <c r="I81" s="598"/>
      <c r="J81" s="599" t="s">
        <v>1950</v>
      </c>
      <c r="K81" s="600"/>
      <c r="L81" s="601"/>
      <c r="M81" s="601"/>
      <c r="N81" s="601"/>
      <c r="O81" s="602"/>
      <c r="P81" s="603" t="s">
        <v>1950</v>
      </c>
    </row>
    <row r="82" spans="1:16" ht="15.75" thickBot="1">
      <c r="A82" s="598"/>
      <c r="B82" s="599" t="s">
        <v>1951</v>
      </c>
      <c r="C82" s="600"/>
      <c r="D82" s="601"/>
      <c r="E82" s="601"/>
      <c r="F82" s="601"/>
      <c r="G82" s="602"/>
      <c r="H82" s="603" t="s">
        <v>1951</v>
      </c>
      <c r="I82" s="598"/>
      <c r="J82" s="599" t="s">
        <v>1951</v>
      </c>
      <c r="K82" s="600"/>
      <c r="L82" s="601"/>
      <c r="M82" s="601"/>
      <c r="N82" s="601"/>
      <c r="O82" s="602"/>
      <c r="P82" s="603" t="s">
        <v>1951</v>
      </c>
    </row>
    <row r="83" spans="1:16" ht="15.75" thickBot="1">
      <c r="A83" s="598"/>
      <c r="B83" s="599" t="s">
        <v>1952</v>
      </c>
      <c r="C83" s="600"/>
      <c r="D83" s="601"/>
      <c r="E83" s="601"/>
      <c r="F83" s="601"/>
      <c r="G83" s="602"/>
      <c r="H83" s="603" t="s">
        <v>1952</v>
      </c>
      <c r="I83" s="598"/>
      <c r="J83" s="599" t="s">
        <v>1952</v>
      </c>
      <c r="K83" s="600"/>
      <c r="L83" s="601"/>
      <c r="M83" s="601"/>
      <c r="N83" s="601"/>
      <c r="O83" s="602"/>
      <c r="P83" s="603" t="s">
        <v>1952</v>
      </c>
    </row>
    <row r="84" spans="1:16" ht="15.75" thickBot="1">
      <c r="A84" s="598"/>
      <c r="B84" s="599" t="s">
        <v>1953</v>
      </c>
      <c r="C84" s="600"/>
      <c r="D84" s="601"/>
      <c r="E84" s="601"/>
      <c r="F84" s="601"/>
      <c r="G84" s="602"/>
      <c r="H84" s="603" t="s">
        <v>1953</v>
      </c>
      <c r="I84" s="598"/>
      <c r="J84" s="599" t="s">
        <v>1953</v>
      </c>
      <c r="K84" s="600"/>
      <c r="L84" s="601"/>
      <c r="M84" s="601"/>
      <c r="N84" s="601"/>
      <c r="O84" s="602"/>
      <c r="P84" s="603" t="s">
        <v>1953</v>
      </c>
    </row>
    <row r="85" spans="1:16" ht="15.75" thickBot="1">
      <c r="A85" s="598"/>
      <c r="B85" s="599" t="s">
        <v>1954</v>
      </c>
      <c r="C85" s="600"/>
      <c r="D85" s="601"/>
      <c r="E85" s="601"/>
      <c r="F85" s="601"/>
      <c r="G85" s="602"/>
      <c r="H85" s="603" t="s">
        <v>1954</v>
      </c>
      <c r="I85" s="598"/>
      <c r="J85" s="599" t="s">
        <v>1954</v>
      </c>
      <c r="K85" s="600"/>
      <c r="L85" s="601"/>
      <c r="M85" s="601"/>
      <c r="N85" s="601"/>
      <c r="O85" s="602"/>
      <c r="P85" s="603" t="s">
        <v>1954</v>
      </c>
    </row>
    <row r="86" spans="1:16" ht="15.75" thickBot="1">
      <c r="A86" s="598"/>
      <c r="B86" s="599" t="s">
        <v>1955</v>
      </c>
      <c r="C86" s="600"/>
      <c r="D86" s="601"/>
      <c r="E86" s="601"/>
      <c r="F86" s="601"/>
      <c r="G86" s="602"/>
      <c r="H86" s="603" t="s">
        <v>1955</v>
      </c>
      <c r="I86" s="598"/>
      <c r="J86" s="599" t="s">
        <v>1955</v>
      </c>
      <c r="K86" s="600"/>
      <c r="L86" s="601"/>
      <c r="M86" s="601"/>
      <c r="N86" s="601"/>
      <c r="O86" s="602"/>
      <c r="P86" s="603" t="s">
        <v>1955</v>
      </c>
    </row>
    <row r="87" spans="1:16" ht="15.75" thickBot="1">
      <c r="A87" s="598"/>
      <c r="B87" s="599" t="s">
        <v>1956</v>
      </c>
      <c r="C87" s="600"/>
      <c r="D87" s="601"/>
      <c r="E87" s="601"/>
      <c r="F87" s="601"/>
      <c r="G87" s="602"/>
      <c r="H87" s="603" t="s">
        <v>1956</v>
      </c>
      <c r="I87" s="598"/>
      <c r="J87" s="599" t="s">
        <v>1956</v>
      </c>
      <c r="K87" s="600"/>
      <c r="L87" s="601"/>
      <c r="M87" s="601"/>
      <c r="N87" s="601"/>
      <c r="O87" s="602"/>
      <c r="P87" s="603" t="s">
        <v>1956</v>
      </c>
    </row>
    <row r="88" spans="1:16" ht="15.75" thickBot="1">
      <c r="A88" s="598"/>
      <c r="B88" s="599" t="s">
        <v>1957</v>
      </c>
      <c r="C88" s="600"/>
      <c r="D88" s="601"/>
      <c r="E88" s="601"/>
      <c r="F88" s="601"/>
      <c r="G88" s="602"/>
      <c r="H88" s="603" t="s">
        <v>1957</v>
      </c>
      <c r="I88" s="598"/>
      <c r="J88" s="599" t="s">
        <v>1957</v>
      </c>
      <c r="K88" s="600"/>
      <c r="L88" s="601"/>
      <c r="M88" s="601"/>
      <c r="N88" s="601"/>
      <c r="O88" s="602"/>
      <c r="P88" s="603" t="s">
        <v>1957</v>
      </c>
    </row>
    <row r="89" spans="1:16" ht="15.75" thickBot="1">
      <c r="A89" s="598"/>
      <c r="B89" s="599" t="s">
        <v>1958</v>
      </c>
      <c r="C89" s="600"/>
      <c r="D89" s="601"/>
      <c r="E89" s="601"/>
      <c r="F89" s="601"/>
      <c r="G89" s="602"/>
      <c r="H89" s="603" t="s">
        <v>1958</v>
      </c>
      <c r="I89" s="598"/>
      <c r="J89" s="599" t="s">
        <v>1958</v>
      </c>
      <c r="K89" s="600"/>
      <c r="L89" s="601"/>
      <c r="M89" s="601"/>
      <c r="N89" s="601"/>
      <c r="O89" s="602"/>
      <c r="P89" s="603" t="s">
        <v>1958</v>
      </c>
    </row>
    <row r="90" spans="1:16" ht="15.75" thickBot="1">
      <c r="A90" s="604"/>
      <c r="B90" s="599" t="s">
        <v>1959</v>
      </c>
      <c r="C90" s="600"/>
      <c r="D90" s="601"/>
      <c r="E90" s="601"/>
      <c r="F90" s="601"/>
      <c r="G90" s="605"/>
      <c r="H90" s="603" t="s">
        <v>1960</v>
      </c>
      <c r="I90" s="604"/>
      <c r="J90" s="599" t="s">
        <v>1959</v>
      </c>
      <c r="K90" s="600"/>
      <c r="L90" s="601"/>
      <c r="M90" s="601"/>
      <c r="N90" s="601"/>
      <c r="O90" s="605"/>
      <c r="P90" s="603" t="s">
        <v>1960</v>
      </c>
    </row>
    <row r="91" spans="1:16" ht="15.75" thickBot="1">
      <c r="A91" s="606" t="s">
        <v>2407</v>
      </c>
      <c r="B91" s="599" t="s">
        <v>1947</v>
      </c>
      <c r="C91" s="600"/>
      <c r="D91" s="601"/>
      <c r="E91" s="601"/>
      <c r="F91" s="601"/>
      <c r="G91" s="607" t="s">
        <v>2407</v>
      </c>
      <c r="H91" s="603" t="s">
        <v>1947</v>
      </c>
      <c r="I91" s="606" t="s">
        <v>2407</v>
      </c>
      <c r="J91" s="599" t="s">
        <v>1947</v>
      </c>
      <c r="K91" s="600"/>
      <c r="L91" s="601"/>
      <c r="M91" s="601"/>
      <c r="N91" s="601"/>
      <c r="O91" s="607" t="s">
        <v>2407</v>
      </c>
      <c r="P91" s="603" t="s">
        <v>1947</v>
      </c>
    </row>
    <row r="92" spans="1:16" ht="15.75" thickBot="1">
      <c r="A92" s="598"/>
      <c r="B92" s="599" t="s">
        <v>1949</v>
      </c>
      <c r="C92" s="600"/>
      <c r="D92" s="601"/>
      <c r="E92" s="601"/>
      <c r="F92" s="601"/>
      <c r="G92" s="602"/>
      <c r="H92" s="603" t="s">
        <v>1949</v>
      </c>
      <c r="I92" s="598"/>
      <c r="J92" s="599" t="s">
        <v>1949</v>
      </c>
      <c r="K92" s="600"/>
      <c r="L92" s="601"/>
      <c r="M92" s="601"/>
      <c r="N92" s="601"/>
      <c r="O92" s="602"/>
      <c r="P92" s="603" t="s">
        <v>1949</v>
      </c>
    </row>
    <row r="93" spans="1:16" ht="15.75" thickBot="1">
      <c r="A93" s="598"/>
      <c r="B93" s="599" t="s">
        <v>1950</v>
      </c>
      <c r="C93" s="600"/>
      <c r="D93" s="601"/>
      <c r="E93" s="601"/>
      <c r="F93" s="601"/>
      <c r="G93" s="602"/>
      <c r="H93" s="603" t="s">
        <v>1950</v>
      </c>
      <c r="I93" s="598"/>
      <c r="J93" s="599" t="s">
        <v>1950</v>
      </c>
      <c r="K93" s="600"/>
      <c r="L93" s="601"/>
      <c r="M93" s="601"/>
      <c r="N93" s="601"/>
      <c r="O93" s="602"/>
      <c r="P93" s="603" t="s">
        <v>1950</v>
      </c>
    </row>
    <row r="94" spans="1:16" ht="15.75" thickBot="1">
      <c r="A94" s="598"/>
      <c r="B94" s="599" t="s">
        <v>1951</v>
      </c>
      <c r="C94" s="600"/>
      <c r="D94" s="601"/>
      <c r="E94" s="601"/>
      <c r="F94" s="601"/>
      <c r="G94" s="602"/>
      <c r="H94" s="603" t="s">
        <v>1951</v>
      </c>
      <c r="I94" s="598"/>
      <c r="J94" s="599" t="s">
        <v>1951</v>
      </c>
      <c r="K94" s="600"/>
      <c r="L94" s="601"/>
      <c r="M94" s="601"/>
      <c r="N94" s="601"/>
      <c r="O94" s="602"/>
      <c r="P94" s="603" t="s">
        <v>1951</v>
      </c>
    </row>
    <row r="95" spans="1:16" ht="15.75" thickBot="1">
      <c r="A95" s="598"/>
      <c r="B95" s="599" t="s">
        <v>1952</v>
      </c>
      <c r="C95" s="600"/>
      <c r="D95" s="601"/>
      <c r="E95" s="601"/>
      <c r="F95" s="601"/>
      <c r="G95" s="602"/>
      <c r="H95" s="603" t="s">
        <v>1952</v>
      </c>
      <c r="I95" s="598"/>
      <c r="J95" s="599" t="s">
        <v>1952</v>
      </c>
      <c r="K95" s="600"/>
      <c r="L95" s="601"/>
      <c r="M95" s="601"/>
      <c r="N95" s="601"/>
      <c r="O95" s="602"/>
      <c r="P95" s="603" t="s">
        <v>1952</v>
      </c>
    </row>
    <row r="96" spans="1:16" ht="15.75" thickBot="1">
      <c r="A96" s="598"/>
      <c r="B96" s="599" t="s">
        <v>1953</v>
      </c>
      <c r="C96" s="600"/>
      <c r="D96" s="601"/>
      <c r="E96" s="601"/>
      <c r="F96" s="601"/>
      <c r="G96" s="602"/>
      <c r="H96" s="603" t="s">
        <v>1953</v>
      </c>
      <c r="I96" s="598"/>
      <c r="J96" s="599" t="s">
        <v>1953</v>
      </c>
      <c r="K96" s="600"/>
      <c r="L96" s="601"/>
      <c r="M96" s="601"/>
      <c r="N96" s="601"/>
      <c r="O96" s="602"/>
      <c r="P96" s="603" t="s">
        <v>1953</v>
      </c>
    </row>
    <row r="97" spans="1:16" ht="15.75" thickBot="1">
      <c r="A97" s="598"/>
      <c r="B97" s="599" t="s">
        <v>1954</v>
      </c>
      <c r="C97" s="600"/>
      <c r="D97" s="601"/>
      <c r="E97" s="601"/>
      <c r="F97" s="601"/>
      <c r="G97" s="602"/>
      <c r="H97" s="603" t="s">
        <v>1954</v>
      </c>
      <c r="I97" s="598"/>
      <c r="J97" s="599" t="s">
        <v>1954</v>
      </c>
      <c r="K97" s="600"/>
      <c r="L97" s="601"/>
      <c r="M97" s="601"/>
      <c r="N97" s="601"/>
      <c r="O97" s="602"/>
      <c r="P97" s="603" t="s">
        <v>1954</v>
      </c>
    </row>
    <row r="98" spans="1:16" ht="15.75" thickBot="1">
      <c r="A98" s="598"/>
      <c r="B98" s="599" t="s">
        <v>1955</v>
      </c>
      <c r="C98" s="600"/>
      <c r="D98" s="601"/>
      <c r="E98" s="601"/>
      <c r="F98" s="601"/>
      <c r="G98" s="602"/>
      <c r="H98" s="603" t="s">
        <v>1955</v>
      </c>
      <c r="I98" s="598"/>
      <c r="J98" s="599" t="s">
        <v>1955</v>
      </c>
      <c r="K98" s="600"/>
      <c r="L98" s="601"/>
      <c r="M98" s="601"/>
      <c r="N98" s="601"/>
      <c r="O98" s="602"/>
      <c r="P98" s="603" t="s">
        <v>1955</v>
      </c>
    </row>
    <row r="99" spans="1:16" ht="15.75" thickBot="1">
      <c r="A99" s="598"/>
      <c r="B99" s="599" t="s">
        <v>1956</v>
      </c>
      <c r="C99" s="600"/>
      <c r="D99" s="601"/>
      <c r="E99" s="601"/>
      <c r="F99" s="601"/>
      <c r="G99" s="602"/>
      <c r="H99" s="603" t="s">
        <v>1956</v>
      </c>
      <c r="I99" s="598"/>
      <c r="J99" s="599" t="s">
        <v>1956</v>
      </c>
      <c r="K99" s="600"/>
      <c r="L99" s="601"/>
      <c r="M99" s="601"/>
      <c r="N99" s="601"/>
      <c r="O99" s="602"/>
      <c r="P99" s="603" t="s">
        <v>1956</v>
      </c>
    </row>
    <row r="100" spans="1:16" ht="15.75" thickBot="1">
      <c r="A100" s="598"/>
      <c r="B100" s="599" t="s">
        <v>1957</v>
      </c>
      <c r="C100" s="600"/>
      <c r="D100" s="601"/>
      <c r="E100" s="601"/>
      <c r="F100" s="601"/>
      <c r="G100" s="602"/>
      <c r="H100" s="603" t="s">
        <v>1957</v>
      </c>
      <c r="I100" s="598"/>
      <c r="J100" s="599" t="s">
        <v>1957</v>
      </c>
      <c r="K100" s="600"/>
      <c r="L100" s="601"/>
      <c r="M100" s="601"/>
      <c r="N100" s="601"/>
      <c r="O100" s="602"/>
      <c r="P100" s="603" t="s">
        <v>1957</v>
      </c>
    </row>
    <row r="101" spans="1:16" ht="15.75" thickBot="1">
      <c r="A101" s="598"/>
      <c r="B101" s="599" t="s">
        <v>1958</v>
      </c>
      <c r="C101" s="600"/>
      <c r="D101" s="601"/>
      <c r="E101" s="601"/>
      <c r="F101" s="601"/>
      <c r="G101" s="602"/>
      <c r="H101" s="603" t="s">
        <v>1958</v>
      </c>
      <c r="I101" s="598"/>
      <c r="J101" s="599" t="s">
        <v>1958</v>
      </c>
      <c r="K101" s="600"/>
      <c r="L101" s="601"/>
      <c r="M101" s="601"/>
      <c r="N101" s="601"/>
      <c r="O101" s="602"/>
      <c r="P101" s="603" t="s">
        <v>1958</v>
      </c>
    </row>
    <row r="102" spans="1:16" ht="15.75" thickBot="1">
      <c r="A102" s="604"/>
      <c r="B102" s="599" t="s">
        <v>1959</v>
      </c>
      <c r="C102" s="600"/>
      <c r="D102" s="601"/>
      <c r="E102" s="601"/>
      <c r="F102" s="601"/>
      <c r="G102" s="605"/>
      <c r="H102" s="603" t="s">
        <v>1960</v>
      </c>
      <c r="I102" s="604"/>
      <c r="J102" s="599" t="s">
        <v>1959</v>
      </c>
      <c r="K102" s="600"/>
      <c r="L102" s="601"/>
      <c r="M102" s="601"/>
      <c r="N102" s="601"/>
      <c r="O102" s="605"/>
      <c r="P102" s="603" t="s">
        <v>1960</v>
      </c>
    </row>
    <row r="103" spans="1:16" ht="15.75" thickBot="1">
      <c r="A103" s="606" t="s">
        <v>2408</v>
      </c>
      <c r="B103" s="599" t="s">
        <v>1947</v>
      </c>
      <c r="C103" s="600"/>
      <c r="D103" s="601"/>
      <c r="E103" s="601"/>
      <c r="F103" s="601"/>
      <c r="G103" s="607" t="s">
        <v>2408</v>
      </c>
      <c r="H103" s="603" t="s">
        <v>1947</v>
      </c>
      <c r="I103" s="606" t="s">
        <v>2408</v>
      </c>
      <c r="J103" s="599" t="s">
        <v>1947</v>
      </c>
      <c r="K103" s="600"/>
      <c r="L103" s="601"/>
      <c r="M103" s="601"/>
      <c r="N103" s="601"/>
      <c r="O103" s="607" t="s">
        <v>2408</v>
      </c>
      <c r="P103" s="603" t="s">
        <v>1947</v>
      </c>
    </row>
    <row r="104" spans="1:16" ht="15.75" thickBot="1">
      <c r="A104" s="598"/>
      <c r="B104" s="599" t="s">
        <v>1949</v>
      </c>
      <c r="C104" s="600"/>
      <c r="D104" s="601"/>
      <c r="E104" s="601"/>
      <c r="F104" s="601"/>
      <c r="G104" s="602"/>
      <c r="H104" s="603" t="s">
        <v>1949</v>
      </c>
      <c r="I104" s="598"/>
      <c r="J104" s="599" t="s">
        <v>1949</v>
      </c>
      <c r="K104" s="600"/>
      <c r="L104" s="601"/>
      <c r="M104" s="601"/>
      <c r="N104" s="601"/>
      <c r="O104" s="602"/>
      <c r="P104" s="603" t="s">
        <v>1949</v>
      </c>
    </row>
    <row r="105" spans="1:16" ht="15.75" thickBot="1">
      <c r="A105" s="598"/>
      <c r="B105" s="599" t="s">
        <v>1950</v>
      </c>
      <c r="C105" s="600"/>
      <c r="D105" s="601"/>
      <c r="E105" s="601"/>
      <c r="F105" s="601"/>
      <c r="G105" s="602"/>
      <c r="H105" s="603" t="s">
        <v>1950</v>
      </c>
      <c r="I105" s="598"/>
      <c r="J105" s="599" t="s">
        <v>1950</v>
      </c>
      <c r="K105" s="600"/>
      <c r="L105" s="601"/>
      <c r="M105" s="601"/>
      <c r="N105" s="601"/>
      <c r="O105" s="602"/>
      <c r="P105" s="603" t="s">
        <v>1950</v>
      </c>
    </row>
    <row r="106" spans="1:16" ht="15.75" thickBot="1">
      <c r="A106" s="598"/>
      <c r="B106" s="599" t="s">
        <v>1951</v>
      </c>
      <c r="C106" s="600"/>
      <c r="D106" s="601"/>
      <c r="E106" s="601"/>
      <c r="F106" s="601"/>
      <c r="G106" s="602"/>
      <c r="H106" s="603" t="s">
        <v>1951</v>
      </c>
      <c r="I106" s="598"/>
      <c r="J106" s="599" t="s">
        <v>1951</v>
      </c>
      <c r="K106" s="600"/>
      <c r="L106" s="601"/>
      <c r="M106" s="601"/>
      <c r="N106" s="601"/>
      <c r="O106" s="602"/>
      <c r="P106" s="603" t="s">
        <v>1951</v>
      </c>
    </row>
    <row r="107" spans="1:16" ht="15.75" thickBot="1">
      <c r="A107" s="598"/>
      <c r="B107" s="599" t="s">
        <v>1952</v>
      </c>
      <c r="C107" s="600"/>
      <c r="D107" s="601"/>
      <c r="E107" s="601"/>
      <c r="F107" s="601"/>
      <c r="G107" s="602"/>
      <c r="H107" s="603" t="s">
        <v>1952</v>
      </c>
      <c r="I107" s="598"/>
      <c r="J107" s="599" t="s">
        <v>1952</v>
      </c>
      <c r="K107" s="600"/>
      <c r="L107" s="601"/>
      <c r="M107" s="601"/>
      <c r="N107" s="601"/>
      <c r="O107" s="602"/>
      <c r="P107" s="603" t="s">
        <v>1952</v>
      </c>
    </row>
    <row r="108" spans="1:16" ht="15.75" thickBot="1">
      <c r="A108" s="598"/>
      <c r="B108" s="599" t="s">
        <v>1953</v>
      </c>
      <c r="C108" s="600"/>
      <c r="D108" s="601"/>
      <c r="E108" s="601"/>
      <c r="F108" s="601"/>
      <c r="G108" s="602"/>
      <c r="H108" s="603" t="s">
        <v>1953</v>
      </c>
      <c r="I108" s="598"/>
      <c r="J108" s="599" t="s">
        <v>1953</v>
      </c>
      <c r="K108" s="600"/>
      <c r="L108" s="601"/>
      <c r="M108" s="601"/>
      <c r="N108" s="601"/>
      <c r="O108" s="602"/>
      <c r="P108" s="603" t="s">
        <v>1953</v>
      </c>
    </row>
    <row r="109" spans="1:16" ht="15.75" thickBot="1">
      <c r="A109" s="598"/>
      <c r="B109" s="599" t="s">
        <v>1954</v>
      </c>
      <c r="C109" s="600"/>
      <c r="D109" s="601"/>
      <c r="E109" s="601"/>
      <c r="F109" s="601"/>
      <c r="G109" s="602"/>
      <c r="H109" s="603" t="s">
        <v>1954</v>
      </c>
      <c r="I109" s="598"/>
      <c r="J109" s="599" t="s">
        <v>1954</v>
      </c>
      <c r="K109" s="600"/>
      <c r="L109" s="601"/>
      <c r="M109" s="601"/>
      <c r="N109" s="601"/>
      <c r="O109" s="602"/>
      <c r="P109" s="603" t="s">
        <v>1954</v>
      </c>
    </row>
    <row r="110" spans="1:16" ht="15.75" thickBot="1">
      <c r="A110" s="598"/>
      <c r="B110" s="599" t="s">
        <v>1955</v>
      </c>
      <c r="C110" s="600"/>
      <c r="D110" s="601"/>
      <c r="E110" s="601"/>
      <c r="F110" s="601"/>
      <c r="G110" s="602"/>
      <c r="H110" s="603" t="s">
        <v>1955</v>
      </c>
      <c r="I110" s="598"/>
      <c r="J110" s="599" t="s">
        <v>1955</v>
      </c>
      <c r="K110" s="600"/>
      <c r="L110" s="601"/>
      <c r="M110" s="601"/>
      <c r="N110" s="601"/>
      <c r="O110" s="602"/>
      <c r="P110" s="603" t="s">
        <v>1955</v>
      </c>
    </row>
    <row r="111" spans="1:16" ht="15.75" thickBot="1">
      <c r="A111" s="598"/>
      <c r="B111" s="599" t="s">
        <v>1956</v>
      </c>
      <c r="C111" s="600"/>
      <c r="D111" s="601"/>
      <c r="E111" s="601"/>
      <c r="F111" s="601"/>
      <c r="G111" s="602"/>
      <c r="H111" s="603" t="s">
        <v>1956</v>
      </c>
      <c r="I111" s="598"/>
      <c r="J111" s="599" t="s">
        <v>1956</v>
      </c>
      <c r="K111" s="600"/>
      <c r="L111" s="601"/>
      <c r="M111" s="601"/>
      <c r="N111" s="601"/>
      <c r="O111" s="602"/>
      <c r="P111" s="603" t="s">
        <v>1956</v>
      </c>
    </row>
    <row r="112" spans="1:16" ht="15.75" thickBot="1">
      <c r="A112" s="598"/>
      <c r="B112" s="599" t="s">
        <v>1957</v>
      </c>
      <c r="C112" s="600"/>
      <c r="D112" s="601"/>
      <c r="E112" s="601"/>
      <c r="F112" s="601"/>
      <c r="G112" s="602"/>
      <c r="H112" s="603" t="s">
        <v>1957</v>
      </c>
      <c r="I112" s="598"/>
      <c r="J112" s="599" t="s">
        <v>1957</v>
      </c>
      <c r="K112" s="600"/>
      <c r="L112" s="601"/>
      <c r="M112" s="601"/>
      <c r="N112" s="601"/>
      <c r="O112" s="602"/>
      <c r="P112" s="603" t="s">
        <v>1957</v>
      </c>
    </row>
    <row r="113" spans="1:16" ht="15.75" thickBot="1">
      <c r="A113" s="598"/>
      <c r="B113" s="599" t="s">
        <v>1958</v>
      </c>
      <c r="C113" s="600"/>
      <c r="D113" s="601"/>
      <c r="E113" s="601"/>
      <c r="F113" s="601"/>
      <c r="G113" s="602"/>
      <c r="H113" s="603" t="s">
        <v>1958</v>
      </c>
      <c r="I113" s="598"/>
      <c r="J113" s="599" t="s">
        <v>1958</v>
      </c>
      <c r="K113" s="600"/>
      <c r="L113" s="601"/>
      <c r="M113" s="601"/>
      <c r="N113" s="601"/>
      <c r="O113" s="602"/>
      <c r="P113" s="603" t="s">
        <v>1958</v>
      </c>
    </row>
    <row r="114" spans="1:16" ht="15.75" thickBot="1">
      <c r="A114" s="604"/>
      <c r="B114" s="599" t="s">
        <v>1959</v>
      </c>
      <c r="C114" s="600"/>
      <c r="D114" s="601"/>
      <c r="E114" s="601"/>
      <c r="F114" s="601"/>
      <c r="G114" s="605"/>
      <c r="H114" s="603" t="s">
        <v>1960</v>
      </c>
      <c r="I114" s="604"/>
      <c r="J114" s="599" t="s">
        <v>1959</v>
      </c>
      <c r="K114" s="600"/>
      <c r="L114" s="601"/>
      <c r="M114" s="601"/>
      <c r="N114" s="601"/>
      <c r="O114" s="605"/>
      <c r="P114" s="603" t="s">
        <v>1960</v>
      </c>
    </row>
    <row r="115" spans="1:16" ht="15.75" thickBot="1">
      <c r="A115" s="606" t="s">
        <v>2409</v>
      </c>
      <c r="B115" s="599" t="s">
        <v>1947</v>
      </c>
      <c r="C115" s="600"/>
      <c r="D115" s="601"/>
      <c r="E115" s="601"/>
      <c r="F115" s="601"/>
      <c r="G115" s="607" t="s">
        <v>2409</v>
      </c>
      <c r="H115" s="603" t="s">
        <v>1947</v>
      </c>
      <c r="I115" s="606" t="s">
        <v>2409</v>
      </c>
      <c r="J115" s="599" t="s">
        <v>1947</v>
      </c>
      <c r="K115" s="600"/>
      <c r="L115" s="601"/>
      <c r="M115" s="601"/>
      <c r="N115" s="601"/>
      <c r="O115" s="607" t="s">
        <v>2409</v>
      </c>
      <c r="P115" s="603" t="s">
        <v>1947</v>
      </c>
    </row>
    <row r="116" spans="1:16" ht="15.75" thickBot="1">
      <c r="A116" s="598"/>
      <c r="B116" s="599" t="s">
        <v>1949</v>
      </c>
      <c r="C116" s="600"/>
      <c r="D116" s="601"/>
      <c r="E116" s="601"/>
      <c r="F116" s="601"/>
      <c r="G116" s="602"/>
      <c r="H116" s="603" t="s">
        <v>1949</v>
      </c>
      <c r="I116" s="598"/>
      <c r="J116" s="599" t="s">
        <v>1949</v>
      </c>
      <c r="K116" s="600"/>
      <c r="L116" s="601"/>
      <c r="M116" s="601"/>
      <c r="N116" s="601"/>
      <c r="O116" s="602"/>
      <c r="P116" s="603" t="s">
        <v>1949</v>
      </c>
    </row>
    <row r="117" spans="1:16" ht="15.75" thickBot="1">
      <c r="A117" s="598"/>
      <c r="B117" s="599" t="s">
        <v>1950</v>
      </c>
      <c r="C117" s="600"/>
      <c r="D117" s="601"/>
      <c r="E117" s="601"/>
      <c r="F117" s="601"/>
      <c r="G117" s="602"/>
      <c r="H117" s="603" t="s">
        <v>1950</v>
      </c>
      <c r="I117" s="598"/>
      <c r="J117" s="599" t="s">
        <v>1950</v>
      </c>
      <c r="K117" s="600"/>
      <c r="L117" s="601"/>
      <c r="M117" s="601"/>
      <c r="N117" s="601"/>
      <c r="O117" s="602"/>
      <c r="P117" s="603" t="s">
        <v>1950</v>
      </c>
    </row>
    <row r="118" spans="1:16" ht="15.75" thickBot="1">
      <c r="A118" s="598"/>
      <c r="B118" s="599" t="s">
        <v>1951</v>
      </c>
      <c r="C118" s="600"/>
      <c r="D118" s="601"/>
      <c r="E118" s="601"/>
      <c r="F118" s="601"/>
      <c r="G118" s="602"/>
      <c r="H118" s="603" t="s">
        <v>1951</v>
      </c>
      <c r="I118" s="598"/>
      <c r="J118" s="599" t="s">
        <v>1951</v>
      </c>
      <c r="K118" s="600"/>
      <c r="L118" s="601"/>
      <c r="M118" s="601"/>
      <c r="N118" s="601"/>
      <c r="O118" s="602"/>
      <c r="P118" s="603" t="s">
        <v>1951</v>
      </c>
    </row>
    <row r="119" spans="1:16" ht="15.75" thickBot="1">
      <c r="A119" s="598"/>
      <c r="B119" s="599" t="s">
        <v>1952</v>
      </c>
      <c r="C119" s="600"/>
      <c r="D119" s="601"/>
      <c r="E119" s="601"/>
      <c r="F119" s="601"/>
      <c r="G119" s="602"/>
      <c r="H119" s="603" t="s">
        <v>1952</v>
      </c>
      <c r="I119" s="598"/>
      <c r="J119" s="599" t="s">
        <v>1952</v>
      </c>
      <c r="K119" s="600"/>
      <c r="L119" s="601"/>
      <c r="M119" s="601"/>
      <c r="N119" s="601"/>
      <c r="O119" s="602"/>
      <c r="P119" s="603" t="s">
        <v>1952</v>
      </c>
    </row>
    <row r="120" spans="1:16" ht="15.75" thickBot="1">
      <c r="A120" s="598"/>
      <c r="B120" s="599" t="s">
        <v>1953</v>
      </c>
      <c r="C120" s="600"/>
      <c r="D120" s="601"/>
      <c r="E120" s="601"/>
      <c r="F120" s="601"/>
      <c r="G120" s="602"/>
      <c r="H120" s="603" t="s">
        <v>1953</v>
      </c>
      <c r="I120" s="598"/>
      <c r="J120" s="599" t="s">
        <v>1953</v>
      </c>
      <c r="K120" s="600"/>
      <c r="L120" s="601"/>
      <c r="M120" s="601"/>
      <c r="N120" s="601"/>
      <c r="O120" s="602"/>
      <c r="P120" s="603" t="s">
        <v>1953</v>
      </c>
    </row>
    <row r="121" spans="1:16" ht="15.75" thickBot="1">
      <c r="A121" s="598"/>
      <c r="B121" s="599" t="s">
        <v>1954</v>
      </c>
      <c r="C121" s="600"/>
      <c r="D121" s="601"/>
      <c r="E121" s="601"/>
      <c r="F121" s="601"/>
      <c r="G121" s="602"/>
      <c r="H121" s="603" t="s">
        <v>1954</v>
      </c>
      <c r="I121" s="598"/>
      <c r="J121" s="599" t="s">
        <v>1954</v>
      </c>
      <c r="K121" s="600"/>
      <c r="L121" s="601"/>
      <c r="M121" s="601"/>
      <c r="N121" s="601"/>
      <c r="O121" s="602"/>
      <c r="P121" s="603" t="s">
        <v>1954</v>
      </c>
    </row>
    <row r="122" spans="1:16" ht="15.75" thickBot="1">
      <c r="A122" s="598"/>
      <c r="B122" s="599" t="s">
        <v>1955</v>
      </c>
      <c r="C122" s="600"/>
      <c r="D122" s="601"/>
      <c r="E122" s="601"/>
      <c r="F122" s="601"/>
      <c r="G122" s="602"/>
      <c r="H122" s="603" t="s">
        <v>1955</v>
      </c>
      <c r="I122" s="598"/>
      <c r="J122" s="599" t="s">
        <v>1955</v>
      </c>
      <c r="K122" s="600"/>
      <c r="L122" s="601"/>
      <c r="M122" s="601"/>
      <c r="N122" s="601"/>
      <c r="O122" s="602"/>
      <c r="P122" s="603" t="s">
        <v>1955</v>
      </c>
    </row>
    <row r="123" spans="1:16" ht="15.75" thickBot="1">
      <c r="A123" s="598"/>
      <c r="B123" s="599" t="s">
        <v>1956</v>
      </c>
      <c r="C123" s="600"/>
      <c r="D123" s="601"/>
      <c r="E123" s="601"/>
      <c r="F123" s="601"/>
      <c r="G123" s="602"/>
      <c r="H123" s="603" t="s">
        <v>1956</v>
      </c>
      <c r="I123" s="598"/>
      <c r="J123" s="599" t="s">
        <v>1956</v>
      </c>
      <c r="K123" s="600"/>
      <c r="L123" s="601"/>
      <c r="M123" s="601"/>
      <c r="N123" s="601"/>
      <c r="O123" s="602"/>
      <c r="P123" s="603" t="s">
        <v>1956</v>
      </c>
    </row>
    <row r="124" spans="1:16" ht="15.75" thickBot="1">
      <c r="A124" s="598"/>
      <c r="B124" s="599" t="s">
        <v>1957</v>
      </c>
      <c r="C124" s="600"/>
      <c r="D124" s="601"/>
      <c r="E124" s="601"/>
      <c r="F124" s="601"/>
      <c r="G124" s="602"/>
      <c r="H124" s="603" t="s">
        <v>1957</v>
      </c>
      <c r="I124" s="598"/>
      <c r="J124" s="599" t="s">
        <v>1957</v>
      </c>
      <c r="K124" s="600"/>
      <c r="L124" s="601"/>
      <c r="M124" s="601"/>
      <c r="N124" s="601"/>
      <c r="O124" s="602"/>
      <c r="P124" s="603" t="s">
        <v>1957</v>
      </c>
    </row>
    <row r="125" spans="1:16" ht="15.75" thickBot="1">
      <c r="A125" s="598"/>
      <c r="B125" s="599" t="s">
        <v>1958</v>
      </c>
      <c r="C125" s="600"/>
      <c r="D125" s="601"/>
      <c r="E125" s="601"/>
      <c r="F125" s="601"/>
      <c r="G125" s="602"/>
      <c r="H125" s="603" t="s">
        <v>1958</v>
      </c>
      <c r="I125" s="598"/>
      <c r="J125" s="599" t="s">
        <v>1958</v>
      </c>
      <c r="K125" s="600"/>
      <c r="L125" s="601"/>
      <c r="M125" s="601"/>
      <c r="N125" s="601"/>
      <c r="O125" s="602"/>
      <c r="P125" s="603" t="s">
        <v>1958</v>
      </c>
    </row>
    <row r="126" spans="1:16" ht="15.75" thickBot="1">
      <c r="A126" s="604"/>
      <c r="B126" s="599" t="s">
        <v>1959</v>
      </c>
      <c r="C126" s="600"/>
      <c r="D126" s="601"/>
      <c r="E126" s="601"/>
      <c r="F126" s="601"/>
      <c r="G126" s="605"/>
      <c r="H126" s="603" t="s">
        <v>1960</v>
      </c>
      <c r="I126" s="604"/>
      <c r="J126" s="599" t="s">
        <v>1959</v>
      </c>
      <c r="K126" s="600"/>
      <c r="L126" s="601"/>
      <c r="M126" s="601"/>
      <c r="N126" s="601"/>
      <c r="O126" s="605"/>
      <c r="P126" s="603" t="s">
        <v>1960</v>
      </c>
    </row>
    <row r="127" spans="1:16" ht="15.75" thickBot="1">
      <c r="A127" s="606" t="s">
        <v>2410</v>
      </c>
      <c r="B127" s="599" t="s">
        <v>1947</v>
      </c>
      <c r="C127" s="600"/>
      <c r="D127" s="601"/>
      <c r="E127" s="601"/>
      <c r="F127" s="601"/>
      <c r="G127" s="607" t="s">
        <v>2410</v>
      </c>
      <c r="H127" s="603" t="s">
        <v>1947</v>
      </c>
      <c r="I127" s="606" t="s">
        <v>2410</v>
      </c>
      <c r="J127" s="599" t="s">
        <v>1947</v>
      </c>
      <c r="K127" s="600"/>
      <c r="L127" s="601"/>
      <c r="M127" s="601"/>
      <c r="N127" s="601"/>
      <c r="O127" s="607" t="s">
        <v>2410</v>
      </c>
      <c r="P127" s="603" t="s">
        <v>1947</v>
      </c>
    </row>
    <row r="128" spans="1:16" ht="15.75" thickBot="1">
      <c r="A128" s="598"/>
      <c r="B128" s="599" t="s">
        <v>1949</v>
      </c>
      <c r="C128" s="600"/>
      <c r="D128" s="601"/>
      <c r="E128" s="601"/>
      <c r="F128" s="601"/>
      <c r="G128" s="602"/>
      <c r="H128" s="603" t="s">
        <v>1949</v>
      </c>
      <c r="I128" s="598"/>
      <c r="J128" s="599" t="s">
        <v>1949</v>
      </c>
      <c r="K128" s="600"/>
      <c r="L128" s="601"/>
      <c r="M128" s="601"/>
      <c r="N128" s="601"/>
      <c r="O128" s="602"/>
      <c r="P128" s="603" t="s">
        <v>1949</v>
      </c>
    </row>
    <row r="129" spans="1:16" ht="15.75" thickBot="1">
      <c r="A129" s="598"/>
      <c r="B129" s="599" t="s">
        <v>1950</v>
      </c>
      <c r="C129" s="600"/>
      <c r="D129" s="601"/>
      <c r="E129" s="601"/>
      <c r="F129" s="601"/>
      <c r="G129" s="602"/>
      <c r="H129" s="603" t="s">
        <v>1950</v>
      </c>
      <c r="I129" s="598"/>
      <c r="J129" s="599" t="s">
        <v>1950</v>
      </c>
      <c r="K129" s="600"/>
      <c r="L129" s="601"/>
      <c r="M129" s="601"/>
      <c r="N129" s="601"/>
      <c r="O129" s="602"/>
      <c r="P129" s="603" t="s">
        <v>1950</v>
      </c>
    </row>
    <row r="130" spans="1:16" ht="15.75" thickBot="1">
      <c r="A130" s="598"/>
      <c r="B130" s="599" t="s">
        <v>1951</v>
      </c>
      <c r="C130" s="600"/>
      <c r="D130" s="601"/>
      <c r="E130" s="601"/>
      <c r="F130" s="601"/>
      <c r="G130" s="602"/>
      <c r="H130" s="603" t="s">
        <v>1951</v>
      </c>
      <c r="I130" s="598"/>
      <c r="J130" s="599" t="s">
        <v>1951</v>
      </c>
      <c r="K130" s="600"/>
      <c r="L130" s="601"/>
      <c r="M130" s="601"/>
      <c r="N130" s="601"/>
      <c r="O130" s="602"/>
      <c r="P130" s="603" t="s">
        <v>1951</v>
      </c>
    </row>
    <row r="131" spans="1:16" ht="15.75" thickBot="1">
      <c r="A131" s="598"/>
      <c r="B131" s="599" t="s">
        <v>1952</v>
      </c>
      <c r="C131" s="600"/>
      <c r="D131" s="601"/>
      <c r="E131" s="601"/>
      <c r="F131" s="601"/>
      <c r="G131" s="602"/>
      <c r="H131" s="603" t="s">
        <v>1952</v>
      </c>
      <c r="I131" s="598"/>
      <c r="J131" s="599" t="s">
        <v>1952</v>
      </c>
      <c r="K131" s="600"/>
      <c r="L131" s="601"/>
      <c r="M131" s="601"/>
      <c r="N131" s="601"/>
      <c r="O131" s="602"/>
      <c r="P131" s="603" t="s">
        <v>1952</v>
      </c>
    </row>
    <row r="132" spans="1:16" ht="15.75" thickBot="1">
      <c r="A132" s="598"/>
      <c r="B132" s="599" t="s">
        <v>1953</v>
      </c>
      <c r="C132" s="600"/>
      <c r="D132" s="601"/>
      <c r="E132" s="601"/>
      <c r="F132" s="601"/>
      <c r="G132" s="602"/>
      <c r="H132" s="603" t="s">
        <v>1953</v>
      </c>
      <c r="I132" s="598"/>
      <c r="J132" s="599" t="s">
        <v>1953</v>
      </c>
      <c r="K132" s="600"/>
      <c r="L132" s="601"/>
      <c r="M132" s="601"/>
      <c r="N132" s="601"/>
      <c r="O132" s="602"/>
      <c r="P132" s="603" t="s">
        <v>1953</v>
      </c>
    </row>
    <row r="133" spans="1:16" ht="15.75" thickBot="1">
      <c r="A133" s="598"/>
      <c r="B133" s="599" t="s">
        <v>1954</v>
      </c>
      <c r="C133" s="600"/>
      <c r="D133" s="601"/>
      <c r="E133" s="601"/>
      <c r="F133" s="601"/>
      <c r="G133" s="602"/>
      <c r="H133" s="603" t="s">
        <v>1954</v>
      </c>
      <c r="I133" s="598"/>
      <c r="J133" s="599" t="s">
        <v>1954</v>
      </c>
      <c r="K133" s="600"/>
      <c r="L133" s="601"/>
      <c r="M133" s="601"/>
      <c r="N133" s="601"/>
      <c r="O133" s="602"/>
      <c r="P133" s="603" t="s">
        <v>1954</v>
      </c>
    </row>
    <row r="134" spans="1:16" ht="15.75" thickBot="1">
      <c r="A134" s="598"/>
      <c r="B134" s="599" t="s">
        <v>1955</v>
      </c>
      <c r="C134" s="600"/>
      <c r="D134" s="601"/>
      <c r="E134" s="601"/>
      <c r="F134" s="601"/>
      <c r="G134" s="602"/>
      <c r="H134" s="603" t="s">
        <v>1955</v>
      </c>
      <c r="I134" s="598"/>
      <c r="J134" s="599" t="s">
        <v>1955</v>
      </c>
      <c r="K134" s="600"/>
      <c r="L134" s="601"/>
      <c r="M134" s="601"/>
      <c r="N134" s="601"/>
      <c r="O134" s="602"/>
      <c r="P134" s="603" t="s">
        <v>1955</v>
      </c>
    </row>
    <row r="135" spans="1:16" ht="15.75" thickBot="1">
      <c r="A135" s="598"/>
      <c r="B135" s="599" t="s">
        <v>1956</v>
      </c>
      <c r="C135" s="600"/>
      <c r="D135" s="601"/>
      <c r="E135" s="601"/>
      <c r="F135" s="601"/>
      <c r="G135" s="602"/>
      <c r="H135" s="603" t="s">
        <v>1956</v>
      </c>
      <c r="I135" s="598"/>
      <c r="J135" s="599" t="s">
        <v>1956</v>
      </c>
      <c r="K135" s="600"/>
      <c r="L135" s="601"/>
      <c r="M135" s="601"/>
      <c r="N135" s="601"/>
      <c r="O135" s="602"/>
      <c r="P135" s="603" t="s">
        <v>1956</v>
      </c>
    </row>
    <row r="136" spans="1:16" ht="15.75" thickBot="1">
      <c r="A136" s="598"/>
      <c r="B136" s="599" t="s">
        <v>1957</v>
      </c>
      <c r="C136" s="600"/>
      <c r="D136" s="601"/>
      <c r="E136" s="601"/>
      <c r="F136" s="601"/>
      <c r="G136" s="602"/>
      <c r="H136" s="603" t="s">
        <v>1957</v>
      </c>
      <c r="I136" s="598"/>
      <c r="J136" s="599" t="s">
        <v>1957</v>
      </c>
      <c r="K136" s="600"/>
      <c r="L136" s="601"/>
      <c r="M136" s="601"/>
      <c r="N136" s="601"/>
      <c r="O136" s="602"/>
      <c r="P136" s="603" t="s">
        <v>1957</v>
      </c>
    </row>
    <row r="137" spans="1:16" ht="15.75" thickBot="1">
      <c r="A137" s="598"/>
      <c r="B137" s="599" t="s">
        <v>1958</v>
      </c>
      <c r="C137" s="600"/>
      <c r="D137" s="601"/>
      <c r="E137" s="601"/>
      <c r="F137" s="601"/>
      <c r="G137" s="602"/>
      <c r="H137" s="603" t="s">
        <v>1958</v>
      </c>
      <c r="I137" s="598"/>
      <c r="J137" s="599" t="s">
        <v>1958</v>
      </c>
      <c r="K137" s="600"/>
      <c r="L137" s="601"/>
      <c r="M137" s="601"/>
      <c r="N137" s="601"/>
      <c r="O137" s="602"/>
      <c r="P137" s="603" t="s">
        <v>1958</v>
      </c>
    </row>
    <row r="138" spans="1:16" ht="15.75" thickBot="1">
      <c r="A138" s="604"/>
      <c r="B138" s="599" t="s">
        <v>1959</v>
      </c>
      <c r="C138" s="600"/>
      <c r="D138" s="601"/>
      <c r="E138" s="601"/>
      <c r="F138" s="601"/>
      <c r="G138" s="605"/>
      <c r="H138" s="603" t="s">
        <v>1960</v>
      </c>
      <c r="I138" s="604"/>
      <c r="J138" s="599" t="s">
        <v>1959</v>
      </c>
      <c r="K138" s="600"/>
      <c r="L138" s="601"/>
      <c r="M138" s="601"/>
      <c r="N138" s="601"/>
      <c r="O138" s="605"/>
      <c r="P138" s="603" t="s">
        <v>1960</v>
      </c>
    </row>
    <row r="139" spans="1:16" ht="15.75" thickBot="1">
      <c r="A139" s="606" t="s">
        <v>2411</v>
      </c>
      <c r="B139" s="599" t="s">
        <v>1947</v>
      </c>
      <c r="C139" s="600"/>
      <c r="D139" s="601"/>
      <c r="E139" s="601"/>
      <c r="F139" s="601"/>
      <c r="G139" s="607" t="s">
        <v>2411</v>
      </c>
      <c r="H139" s="603" t="s">
        <v>1947</v>
      </c>
      <c r="I139" s="606" t="s">
        <v>2411</v>
      </c>
      <c r="J139" s="599" t="s">
        <v>1947</v>
      </c>
      <c r="K139" s="600"/>
      <c r="L139" s="601"/>
      <c r="M139" s="601"/>
      <c r="N139" s="601"/>
      <c r="O139" s="607" t="s">
        <v>2411</v>
      </c>
      <c r="P139" s="603" t="s">
        <v>1947</v>
      </c>
    </row>
    <row r="140" spans="1:16" ht="15.75" thickBot="1">
      <c r="A140" s="598"/>
      <c r="B140" s="599" t="s">
        <v>1949</v>
      </c>
      <c r="C140" s="600"/>
      <c r="D140" s="601"/>
      <c r="E140" s="601"/>
      <c r="F140" s="601"/>
      <c r="G140" s="602"/>
      <c r="H140" s="603" t="s">
        <v>1949</v>
      </c>
      <c r="I140" s="598"/>
      <c r="J140" s="599" t="s">
        <v>1949</v>
      </c>
      <c r="K140" s="600"/>
      <c r="L140" s="601"/>
      <c r="M140" s="601"/>
      <c r="N140" s="601"/>
      <c r="O140" s="602"/>
      <c r="P140" s="603" t="s">
        <v>1949</v>
      </c>
    </row>
    <row r="141" spans="1:16" ht="15.75" thickBot="1">
      <c r="A141" s="598"/>
      <c r="B141" s="599" t="s">
        <v>1950</v>
      </c>
      <c r="C141" s="600"/>
      <c r="D141" s="601"/>
      <c r="E141" s="601"/>
      <c r="F141" s="601"/>
      <c r="G141" s="602"/>
      <c r="H141" s="603" t="s">
        <v>1950</v>
      </c>
      <c r="I141" s="598"/>
      <c r="J141" s="599" t="s">
        <v>1950</v>
      </c>
      <c r="K141" s="600"/>
      <c r="L141" s="601"/>
      <c r="M141" s="601"/>
      <c r="N141" s="601"/>
      <c r="O141" s="602"/>
      <c r="P141" s="603" t="s">
        <v>1950</v>
      </c>
    </row>
    <row r="142" spans="1:16" ht="15.75" thickBot="1">
      <c r="A142" s="598"/>
      <c r="B142" s="599" t="s">
        <v>1951</v>
      </c>
      <c r="C142" s="600"/>
      <c r="D142" s="601"/>
      <c r="E142" s="601"/>
      <c r="F142" s="601"/>
      <c r="G142" s="602"/>
      <c r="H142" s="603" t="s">
        <v>1951</v>
      </c>
      <c r="I142" s="598"/>
      <c r="J142" s="599" t="s">
        <v>1951</v>
      </c>
      <c r="K142" s="600"/>
      <c r="L142" s="601"/>
      <c r="M142" s="601"/>
      <c r="N142" s="601"/>
      <c r="O142" s="602"/>
      <c r="P142" s="603" t="s">
        <v>1951</v>
      </c>
    </row>
    <row r="143" spans="1:16" ht="15.75" thickBot="1">
      <c r="A143" s="598"/>
      <c r="B143" s="599" t="s">
        <v>1952</v>
      </c>
      <c r="C143" s="600"/>
      <c r="D143" s="601"/>
      <c r="E143" s="601"/>
      <c r="F143" s="601"/>
      <c r="G143" s="602"/>
      <c r="H143" s="603" t="s">
        <v>1952</v>
      </c>
      <c r="I143" s="598"/>
      <c r="J143" s="599" t="s">
        <v>1952</v>
      </c>
      <c r="K143" s="600"/>
      <c r="L143" s="601"/>
      <c r="M143" s="601"/>
      <c r="N143" s="601"/>
      <c r="O143" s="602"/>
      <c r="P143" s="603" t="s">
        <v>1952</v>
      </c>
    </row>
    <row r="144" spans="1:16" ht="15.75" thickBot="1">
      <c r="A144" s="598"/>
      <c r="B144" s="599" t="s">
        <v>1953</v>
      </c>
      <c r="C144" s="600"/>
      <c r="D144" s="601"/>
      <c r="E144" s="601"/>
      <c r="F144" s="601"/>
      <c r="G144" s="602"/>
      <c r="H144" s="603" t="s">
        <v>1953</v>
      </c>
      <c r="I144" s="598"/>
      <c r="J144" s="599" t="s">
        <v>1953</v>
      </c>
      <c r="K144" s="600"/>
      <c r="L144" s="601"/>
      <c r="M144" s="601"/>
      <c r="N144" s="601"/>
      <c r="O144" s="602"/>
      <c r="P144" s="603" t="s">
        <v>1953</v>
      </c>
    </row>
    <row r="145" spans="1:16" ht="15.75" thickBot="1">
      <c r="A145" s="598"/>
      <c r="B145" s="599" t="s">
        <v>1954</v>
      </c>
      <c r="C145" s="600"/>
      <c r="D145" s="601"/>
      <c r="E145" s="601"/>
      <c r="F145" s="601"/>
      <c r="G145" s="602"/>
      <c r="H145" s="603" t="s">
        <v>1954</v>
      </c>
      <c r="I145" s="598"/>
      <c r="J145" s="599" t="s">
        <v>1954</v>
      </c>
      <c r="K145" s="600"/>
      <c r="L145" s="601"/>
      <c r="M145" s="601"/>
      <c r="N145" s="601"/>
      <c r="O145" s="602"/>
      <c r="P145" s="603" t="s">
        <v>1954</v>
      </c>
    </row>
    <row r="146" spans="1:16" ht="15.75" thickBot="1">
      <c r="A146" s="598"/>
      <c r="B146" s="599" t="s">
        <v>1955</v>
      </c>
      <c r="C146" s="600"/>
      <c r="D146" s="601"/>
      <c r="E146" s="601"/>
      <c r="F146" s="601"/>
      <c r="G146" s="602"/>
      <c r="H146" s="603" t="s">
        <v>1955</v>
      </c>
      <c r="I146" s="598"/>
      <c r="J146" s="599" t="s">
        <v>1955</v>
      </c>
      <c r="K146" s="600"/>
      <c r="L146" s="601"/>
      <c r="M146" s="601"/>
      <c r="N146" s="601"/>
      <c r="O146" s="602"/>
      <c r="P146" s="603" t="s">
        <v>1955</v>
      </c>
    </row>
    <row r="147" spans="1:16" ht="15.75" thickBot="1">
      <c r="A147" s="598"/>
      <c r="B147" s="599" t="s">
        <v>1956</v>
      </c>
      <c r="C147" s="600"/>
      <c r="D147" s="601"/>
      <c r="E147" s="601"/>
      <c r="F147" s="601"/>
      <c r="G147" s="602"/>
      <c r="H147" s="603" t="s">
        <v>1956</v>
      </c>
      <c r="I147" s="598"/>
      <c r="J147" s="599" t="s">
        <v>1956</v>
      </c>
      <c r="K147" s="600"/>
      <c r="L147" s="601"/>
      <c r="M147" s="601"/>
      <c r="N147" s="601"/>
      <c r="O147" s="602"/>
      <c r="P147" s="603" t="s">
        <v>1956</v>
      </c>
    </row>
    <row r="148" spans="1:16" ht="15.75" thickBot="1">
      <c r="A148" s="598"/>
      <c r="B148" s="599" t="s">
        <v>1957</v>
      </c>
      <c r="C148" s="600"/>
      <c r="D148" s="601"/>
      <c r="E148" s="601"/>
      <c r="F148" s="601"/>
      <c r="G148" s="602"/>
      <c r="H148" s="603" t="s">
        <v>1957</v>
      </c>
      <c r="I148" s="598"/>
      <c r="J148" s="599" t="s">
        <v>1957</v>
      </c>
      <c r="K148" s="600"/>
      <c r="L148" s="601"/>
      <c r="M148" s="601"/>
      <c r="N148" s="601"/>
      <c r="O148" s="602"/>
      <c r="P148" s="603" t="s">
        <v>1957</v>
      </c>
    </row>
    <row r="149" spans="1:16" ht="15.75" thickBot="1">
      <c r="A149" s="598"/>
      <c r="B149" s="599" t="s">
        <v>1958</v>
      </c>
      <c r="C149" s="600"/>
      <c r="D149" s="601"/>
      <c r="E149" s="601"/>
      <c r="F149" s="601"/>
      <c r="G149" s="602"/>
      <c r="H149" s="603" t="s">
        <v>1958</v>
      </c>
      <c r="I149" s="598"/>
      <c r="J149" s="599" t="s">
        <v>1958</v>
      </c>
      <c r="K149" s="600"/>
      <c r="L149" s="601"/>
      <c r="M149" s="601"/>
      <c r="N149" s="601"/>
      <c r="O149" s="602"/>
      <c r="P149" s="603" t="s">
        <v>1958</v>
      </c>
    </row>
    <row r="150" spans="1:16" ht="15.75" thickBot="1">
      <c r="A150" s="604"/>
      <c r="B150" s="599" t="s">
        <v>1959</v>
      </c>
      <c r="C150" s="600"/>
      <c r="D150" s="601"/>
      <c r="E150" s="601"/>
      <c r="F150" s="601"/>
      <c r="G150" s="605"/>
      <c r="H150" s="603" t="s">
        <v>1960</v>
      </c>
      <c r="I150" s="604"/>
      <c r="J150" s="599" t="s">
        <v>1959</v>
      </c>
      <c r="K150" s="600"/>
      <c r="L150" s="601"/>
      <c r="M150" s="601"/>
      <c r="N150" s="601"/>
      <c r="O150" s="605"/>
      <c r="P150" s="603" t="s">
        <v>1960</v>
      </c>
    </row>
    <row r="151" spans="1:16" ht="15.75" thickBot="1">
      <c r="A151" s="606" t="s">
        <v>2412</v>
      </c>
      <c r="B151" s="599" t="s">
        <v>1947</v>
      </c>
      <c r="C151" s="600"/>
      <c r="D151" s="601"/>
      <c r="E151" s="601"/>
      <c r="F151" s="601"/>
      <c r="G151" s="607" t="s">
        <v>2412</v>
      </c>
      <c r="H151" s="603" t="s">
        <v>1947</v>
      </c>
      <c r="I151" s="606" t="s">
        <v>2412</v>
      </c>
      <c r="J151" s="599" t="s">
        <v>1947</v>
      </c>
      <c r="K151" s="600"/>
      <c r="L151" s="601"/>
      <c r="M151" s="601"/>
      <c r="N151" s="601"/>
      <c r="O151" s="607" t="s">
        <v>2412</v>
      </c>
      <c r="P151" s="603" t="s">
        <v>1947</v>
      </c>
    </row>
    <row r="152" spans="1:16" ht="15.75" thickBot="1">
      <c r="A152" s="598"/>
      <c r="B152" s="599" t="s">
        <v>1949</v>
      </c>
      <c r="C152" s="600"/>
      <c r="D152" s="601"/>
      <c r="E152" s="601"/>
      <c r="F152" s="601"/>
      <c r="G152" s="602"/>
      <c r="H152" s="603" t="s">
        <v>1949</v>
      </c>
      <c r="I152" s="598"/>
      <c r="J152" s="599" t="s">
        <v>1949</v>
      </c>
      <c r="K152" s="600"/>
      <c r="L152" s="601"/>
      <c r="M152" s="601"/>
      <c r="N152" s="601"/>
      <c r="O152" s="602"/>
      <c r="P152" s="603" t="s">
        <v>1949</v>
      </c>
    </row>
    <row r="153" spans="1:16" ht="15.75" thickBot="1">
      <c r="A153" s="598"/>
      <c r="B153" s="599" t="s">
        <v>1950</v>
      </c>
      <c r="C153" s="600"/>
      <c r="D153" s="601"/>
      <c r="E153" s="601"/>
      <c r="F153" s="601"/>
      <c r="G153" s="602"/>
      <c r="H153" s="603" t="s">
        <v>1950</v>
      </c>
      <c r="I153" s="598"/>
      <c r="J153" s="599" t="s">
        <v>1950</v>
      </c>
      <c r="K153" s="600"/>
      <c r="L153" s="601"/>
      <c r="M153" s="601"/>
      <c r="N153" s="601"/>
      <c r="O153" s="602"/>
      <c r="P153" s="603" t="s">
        <v>1950</v>
      </c>
    </row>
    <row r="154" spans="1:16" ht="15.75" thickBot="1">
      <c r="A154" s="598"/>
      <c r="B154" s="599" t="s">
        <v>1951</v>
      </c>
      <c r="C154" s="600"/>
      <c r="D154" s="601"/>
      <c r="E154" s="601"/>
      <c r="F154" s="601"/>
      <c r="G154" s="602"/>
      <c r="H154" s="603" t="s">
        <v>1951</v>
      </c>
      <c r="I154" s="598"/>
      <c r="J154" s="599" t="s">
        <v>1951</v>
      </c>
      <c r="K154" s="600"/>
      <c r="L154" s="601"/>
      <c r="M154" s="601"/>
      <c r="N154" s="601"/>
      <c r="O154" s="602"/>
      <c r="P154" s="603" t="s">
        <v>1951</v>
      </c>
    </row>
    <row r="155" spans="1:16" ht="15.75" thickBot="1">
      <c r="A155" s="598"/>
      <c r="B155" s="599" t="s">
        <v>1952</v>
      </c>
      <c r="C155" s="600"/>
      <c r="D155" s="601"/>
      <c r="E155" s="601"/>
      <c r="F155" s="601"/>
      <c r="G155" s="602"/>
      <c r="H155" s="603" t="s">
        <v>1952</v>
      </c>
      <c r="I155" s="598"/>
      <c r="J155" s="599" t="s">
        <v>1952</v>
      </c>
      <c r="K155" s="600"/>
      <c r="L155" s="601"/>
      <c r="M155" s="601"/>
      <c r="N155" s="601"/>
      <c r="O155" s="602"/>
      <c r="P155" s="603" t="s">
        <v>1952</v>
      </c>
    </row>
    <row r="156" spans="1:16" ht="15.75" thickBot="1">
      <c r="A156" s="598"/>
      <c r="B156" s="599" t="s">
        <v>1953</v>
      </c>
      <c r="C156" s="600"/>
      <c r="D156" s="601"/>
      <c r="E156" s="601"/>
      <c r="F156" s="601"/>
      <c r="G156" s="602"/>
      <c r="H156" s="603" t="s">
        <v>1953</v>
      </c>
      <c r="I156" s="598"/>
      <c r="J156" s="599" t="s">
        <v>1953</v>
      </c>
      <c r="K156" s="600"/>
      <c r="L156" s="601"/>
      <c r="M156" s="601"/>
      <c r="N156" s="601"/>
      <c r="O156" s="602"/>
      <c r="P156" s="603" t="s">
        <v>1953</v>
      </c>
    </row>
    <row r="157" spans="1:16" ht="15.75" thickBot="1">
      <c r="A157" s="598"/>
      <c r="B157" s="599" t="s">
        <v>1954</v>
      </c>
      <c r="C157" s="600"/>
      <c r="D157" s="601"/>
      <c r="E157" s="601"/>
      <c r="F157" s="601"/>
      <c r="G157" s="602"/>
      <c r="H157" s="603" t="s">
        <v>1954</v>
      </c>
      <c r="I157" s="598"/>
      <c r="J157" s="599" t="s">
        <v>1954</v>
      </c>
      <c r="K157" s="600"/>
      <c r="L157" s="601"/>
      <c r="M157" s="601"/>
      <c r="N157" s="601"/>
      <c r="O157" s="602"/>
      <c r="P157" s="603" t="s">
        <v>1954</v>
      </c>
    </row>
    <row r="158" spans="1:16" ht="15.75" thickBot="1">
      <c r="A158" s="598"/>
      <c r="B158" s="599" t="s">
        <v>1955</v>
      </c>
      <c r="C158" s="600"/>
      <c r="D158" s="601"/>
      <c r="E158" s="601"/>
      <c r="F158" s="601"/>
      <c r="G158" s="602"/>
      <c r="H158" s="603" t="s">
        <v>1955</v>
      </c>
      <c r="I158" s="598"/>
      <c r="J158" s="599" t="s">
        <v>1955</v>
      </c>
      <c r="K158" s="600"/>
      <c r="L158" s="601"/>
      <c r="M158" s="601"/>
      <c r="N158" s="601"/>
      <c r="O158" s="602"/>
      <c r="P158" s="603" t="s">
        <v>1955</v>
      </c>
    </row>
    <row r="159" spans="1:16" ht="15.75" thickBot="1">
      <c r="A159" s="598"/>
      <c r="B159" s="599" t="s">
        <v>1956</v>
      </c>
      <c r="C159" s="600"/>
      <c r="D159" s="601"/>
      <c r="E159" s="601"/>
      <c r="F159" s="601"/>
      <c r="G159" s="602"/>
      <c r="H159" s="603" t="s">
        <v>1956</v>
      </c>
      <c r="I159" s="598"/>
      <c r="J159" s="599" t="s">
        <v>1956</v>
      </c>
      <c r="K159" s="600"/>
      <c r="L159" s="601"/>
      <c r="M159" s="601"/>
      <c r="N159" s="601"/>
      <c r="O159" s="602"/>
      <c r="P159" s="603" t="s">
        <v>1956</v>
      </c>
    </row>
    <row r="160" spans="1:16" ht="15.75" thickBot="1">
      <c r="A160" s="598"/>
      <c r="B160" s="599" t="s">
        <v>1957</v>
      </c>
      <c r="C160" s="600"/>
      <c r="D160" s="601"/>
      <c r="E160" s="601"/>
      <c r="F160" s="601"/>
      <c r="G160" s="602"/>
      <c r="H160" s="603" t="s">
        <v>1957</v>
      </c>
      <c r="I160" s="598"/>
      <c r="J160" s="599" t="s">
        <v>1957</v>
      </c>
      <c r="K160" s="600"/>
      <c r="L160" s="601"/>
      <c r="M160" s="601"/>
      <c r="N160" s="601"/>
      <c r="O160" s="602"/>
      <c r="P160" s="603" t="s">
        <v>1957</v>
      </c>
    </row>
    <row r="161" spans="1:16" ht="15.75" thickBot="1">
      <c r="A161" s="598"/>
      <c r="B161" s="599" t="s">
        <v>1958</v>
      </c>
      <c r="C161" s="600"/>
      <c r="D161" s="601"/>
      <c r="E161" s="601"/>
      <c r="F161" s="601"/>
      <c r="G161" s="602"/>
      <c r="H161" s="603" t="s">
        <v>1958</v>
      </c>
      <c r="I161" s="598"/>
      <c r="J161" s="599" t="s">
        <v>1958</v>
      </c>
      <c r="K161" s="600"/>
      <c r="L161" s="601"/>
      <c r="M161" s="601"/>
      <c r="N161" s="601"/>
      <c r="O161" s="602"/>
      <c r="P161" s="603" t="s">
        <v>1958</v>
      </c>
    </row>
    <row r="162" spans="1:16" ht="15.75" thickBot="1">
      <c r="A162" s="604"/>
      <c r="B162" s="599" t="s">
        <v>1959</v>
      </c>
      <c r="C162" s="600"/>
      <c r="D162" s="601"/>
      <c r="E162" s="601"/>
      <c r="F162" s="601"/>
      <c r="G162" s="605"/>
      <c r="H162" s="603" t="s">
        <v>1960</v>
      </c>
      <c r="I162" s="604"/>
      <c r="J162" s="599" t="s">
        <v>1959</v>
      </c>
      <c r="K162" s="600"/>
      <c r="L162" s="601"/>
      <c r="M162" s="601"/>
      <c r="N162" s="601"/>
      <c r="O162" s="605"/>
      <c r="P162" s="603" t="s">
        <v>1960</v>
      </c>
    </row>
    <row r="163" spans="1:16" ht="15.75" thickBot="1">
      <c r="A163" s="606" t="s">
        <v>2413</v>
      </c>
      <c r="B163" s="599" t="s">
        <v>1947</v>
      </c>
      <c r="C163" s="600"/>
      <c r="D163" s="601"/>
      <c r="E163" s="601"/>
      <c r="F163" s="601"/>
      <c r="G163" s="607" t="s">
        <v>2413</v>
      </c>
      <c r="H163" s="603" t="s">
        <v>1947</v>
      </c>
      <c r="I163" s="606" t="s">
        <v>2413</v>
      </c>
      <c r="J163" s="599" t="s">
        <v>1947</v>
      </c>
      <c r="K163" s="600"/>
      <c r="L163" s="601"/>
      <c r="M163" s="601"/>
      <c r="N163" s="601"/>
      <c r="O163" s="607" t="s">
        <v>2413</v>
      </c>
      <c r="P163" s="603" t="s">
        <v>1947</v>
      </c>
    </row>
    <row r="164" spans="1:16" ht="15.75" thickBot="1">
      <c r="A164" s="598"/>
      <c r="B164" s="599" t="s">
        <v>1949</v>
      </c>
      <c r="C164" s="600"/>
      <c r="D164" s="601"/>
      <c r="E164" s="601"/>
      <c r="F164" s="601"/>
      <c r="G164" s="602"/>
      <c r="H164" s="603" t="s">
        <v>1949</v>
      </c>
      <c r="I164" s="598"/>
      <c r="J164" s="599" t="s">
        <v>1949</v>
      </c>
      <c r="K164" s="600"/>
      <c r="L164" s="601"/>
      <c r="M164" s="601"/>
      <c r="N164" s="601"/>
      <c r="O164" s="602"/>
      <c r="P164" s="603" t="s">
        <v>1949</v>
      </c>
    </row>
    <row r="165" spans="1:16" ht="15.75" thickBot="1">
      <c r="A165" s="598"/>
      <c r="B165" s="599" t="s">
        <v>1950</v>
      </c>
      <c r="C165" s="600"/>
      <c r="D165" s="601"/>
      <c r="E165" s="601"/>
      <c r="F165" s="601"/>
      <c r="G165" s="602"/>
      <c r="H165" s="603" t="s">
        <v>1950</v>
      </c>
      <c r="I165" s="598"/>
      <c r="J165" s="599" t="s">
        <v>1950</v>
      </c>
      <c r="K165" s="600"/>
      <c r="L165" s="601"/>
      <c r="M165" s="601"/>
      <c r="N165" s="601"/>
      <c r="O165" s="602"/>
      <c r="P165" s="603" t="s">
        <v>1950</v>
      </c>
    </row>
    <row r="166" spans="1:16" ht="15.75" thickBot="1">
      <c r="A166" s="598"/>
      <c r="B166" s="599" t="s">
        <v>1951</v>
      </c>
      <c r="C166" s="600"/>
      <c r="D166" s="601"/>
      <c r="E166" s="601"/>
      <c r="F166" s="601"/>
      <c r="G166" s="602"/>
      <c r="H166" s="603" t="s">
        <v>1951</v>
      </c>
      <c r="I166" s="598"/>
      <c r="J166" s="599" t="s">
        <v>1951</v>
      </c>
      <c r="K166" s="600"/>
      <c r="L166" s="601"/>
      <c r="M166" s="601"/>
      <c r="N166" s="601"/>
      <c r="O166" s="602"/>
      <c r="P166" s="603" t="s">
        <v>1951</v>
      </c>
    </row>
    <row r="167" spans="1:16" ht="15.75" thickBot="1">
      <c r="A167" s="598"/>
      <c r="B167" s="599" t="s">
        <v>1952</v>
      </c>
      <c r="C167" s="600"/>
      <c r="D167" s="601"/>
      <c r="E167" s="601"/>
      <c r="F167" s="601"/>
      <c r="G167" s="602"/>
      <c r="H167" s="603" t="s">
        <v>1952</v>
      </c>
      <c r="I167" s="598"/>
      <c r="J167" s="599" t="s">
        <v>1952</v>
      </c>
      <c r="K167" s="600"/>
      <c r="L167" s="601"/>
      <c r="M167" s="601"/>
      <c r="N167" s="601"/>
      <c r="O167" s="602"/>
      <c r="P167" s="603" t="s">
        <v>1952</v>
      </c>
    </row>
    <row r="168" spans="1:16" ht="15.75" thickBot="1">
      <c r="A168" s="598"/>
      <c r="B168" s="599" t="s">
        <v>1953</v>
      </c>
      <c r="C168" s="600"/>
      <c r="D168" s="601"/>
      <c r="E168" s="601"/>
      <c r="F168" s="601"/>
      <c r="G168" s="602"/>
      <c r="H168" s="603" t="s">
        <v>1953</v>
      </c>
      <c r="I168" s="598"/>
      <c r="J168" s="599" t="s">
        <v>1953</v>
      </c>
      <c r="K168" s="600"/>
      <c r="L168" s="601"/>
      <c r="M168" s="601"/>
      <c r="N168" s="601"/>
      <c r="O168" s="602"/>
      <c r="P168" s="603" t="s">
        <v>1953</v>
      </c>
    </row>
    <row r="169" spans="1:16" ht="15.75" thickBot="1">
      <c r="A169" s="598"/>
      <c r="B169" s="599" t="s">
        <v>1954</v>
      </c>
      <c r="C169" s="600"/>
      <c r="D169" s="601"/>
      <c r="E169" s="601"/>
      <c r="F169" s="601"/>
      <c r="G169" s="602"/>
      <c r="H169" s="603" t="s">
        <v>1954</v>
      </c>
      <c r="I169" s="598"/>
      <c r="J169" s="599" t="s">
        <v>1954</v>
      </c>
      <c r="K169" s="600"/>
      <c r="L169" s="601"/>
      <c r="M169" s="601"/>
      <c r="N169" s="601"/>
      <c r="O169" s="602"/>
      <c r="P169" s="603" t="s">
        <v>1954</v>
      </c>
    </row>
    <row r="170" spans="1:16" ht="15.75" thickBot="1">
      <c r="A170" s="598"/>
      <c r="B170" s="599" t="s">
        <v>1955</v>
      </c>
      <c r="C170" s="600"/>
      <c r="D170" s="601"/>
      <c r="E170" s="601"/>
      <c r="F170" s="601"/>
      <c r="G170" s="602"/>
      <c r="H170" s="603" t="s">
        <v>1955</v>
      </c>
      <c r="I170" s="598"/>
      <c r="J170" s="599" t="s">
        <v>1955</v>
      </c>
      <c r="K170" s="600"/>
      <c r="L170" s="601"/>
      <c r="M170" s="601"/>
      <c r="N170" s="601"/>
      <c r="O170" s="602"/>
      <c r="P170" s="603" t="s">
        <v>1955</v>
      </c>
    </row>
    <row r="171" spans="1:16" ht="15.75" thickBot="1">
      <c r="A171" s="598"/>
      <c r="B171" s="599" t="s">
        <v>1956</v>
      </c>
      <c r="C171" s="600"/>
      <c r="D171" s="601"/>
      <c r="E171" s="601"/>
      <c r="F171" s="601"/>
      <c r="G171" s="602"/>
      <c r="H171" s="603" t="s">
        <v>1956</v>
      </c>
      <c r="I171" s="598"/>
      <c r="J171" s="599" t="s">
        <v>1956</v>
      </c>
      <c r="K171" s="600"/>
      <c r="L171" s="601"/>
      <c r="M171" s="601"/>
      <c r="N171" s="601"/>
      <c r="O171" s="602"/>
      <c r="P171" s="603" t="s">
        <v>1956</v>
      </c>
    </row>
    <row r="172" spans="1:16" ht="15.75" thickBot="1">
      <c r="A172" s="598"/>
      <c r="B172" s="599" t="s">
        <v>1957</v>
      </c>
      <c r="C172" s="600"/>
      <c r="D172" s="601"/>
      <c r="E172" s="601"/>
      <c r="F172" s="601"/>
      <c r="G172" s="602"/>
      <c r="H172" s="603" t="s">
        <v>1957</v>
      </c>
      <c r="I172" s="598"/>
      <c r="J172" s="599" t="s">
        <v>1957</v>
      </c>
      <c r="K172" s="600"/>
      <c r="L172" s="601"/>
      <c r="M172" s="601"/>
      <c r="N172" s="601"/>
      <c r="O172" s="602"/>
      <c r="P172" s="603" t="s">
        <v>1957</v>
      </c>
    </row>
    <row r="173" spans="1:16" ht="15.75" thickBot="1">
      <c r="A173" s="598"/>
      <c r="B173" s="599" t="s">
        <v>1958</v>
      </c>
      <c r="C173" s="600"/>
      <c r="D173" s="601"/>
      <c r="E173" s="601"/>
      <c r="F173" s="601"/>
      <c r="G173" s="602"/>
      <c r="H173" s="603" t="s">
        <v>1958</v>
      </c>
      <c r="I173" s="598"/>
      <c r="J173" s="599" t="s">
        <v>1958</v>
      </c>
      <c r="K173" s="600"/>
      <c r="L173" s="601"/>
      <c r="M173" s="601"/>
      <c r="N173" s="601"/>
      <c r="O173" s="602"/>
      <c r="P173" s="603" t="s">
        <v>1958</v>
      </c>
    </row>
    <row r="174" spans="1:16" ht="15.75" thickBot="1">
      <c r="A174" s="604"/>
      <c r="B174" s="599" t="s">
        <v>1959</v>
      </c>
      <c r="C174" s="600"/>
      <c r="D174" s="601"/>
      <c r="E174" s="601"/>
      <c r="F174" s="601"/>
      <c r="G174" s="605"/>
      <c r="H174" s="603" t="s">
        <v>1960</v>
      </c>
      <c r="I174" s="604"/>
      <c r="J174" s="599" t="s">
        <v>1959</v>
      </c>
      <c r="K174" s="600"/>
      <c r="L174" s="601"/>
      <c r="M174" s="601"/>
      <c r="N174" s="601"/>
      <c r="O174" s="605"/>
      <c r="P174" s="603" t="s">
        <v>1960</v>
      </c>
    </row>
    <row r="175" spans="1:16" ht="15.75" thickBot="1">
      <c r="A175" s="606" t="s">
        <v>2414</v>
      </c>
      <c r="B175" s="599" t="s">
        <v>1947</v>
      </c>
      <c r="C175" s="600"/>
      <c r="D175" s="601"/>
      <c r="E175" s="601"/>
      <c r="F175" s="601"/>
      <c r="G175" s="607" t="s">
        <v>2414</v>
      </c>
      <c r="H175" s="603" t="s">
        <v>1947</v>
      </c>
      <c r="I175" s="606" t="s">
        <v>2414</v>
      </c>
      <c r="J175" s="599" t="s">
        <v>1947</v>
      </c>
      <c r="K175" s="600"/>
      <c r="L175" s="601"/>
      <c r="M175" s="601"/>
      <c r="N175" s="601"/>
      <c r="O175" s="607" t="s">
        <v>2414</v>
      </c>
      <c r="P175" s="603" t="s">
        <v>1947</v>
      </c>
    </row>
    <row r="176" spans="1:16" ht="15.75" thickBot="1">
      <c r="A176" s="598"/>
      <c r="B176" s="599" t="s">
        <v>1949</v>
      </c>
      <c r="C176" s="600"/>
      <c r="D176" s="601"/>
      <c r="E176" s="601"/>
      <c r="F176" s="601"/>
      <c r="G176" s="602"/>
      <c r="H176" s="603" t="s">
        <v>1949</v>
      </c>
      <c r="I176" s="598"/>
      <c r="J176" s="599" t="s">
        <v>1949</v>
      </c>
      <c r="K176" s="600"/>
      <c r="L176" s="601"/>
      <c r="M176" s="601"/>
      <c r="N176" s="601"/>
      <c r="O176" s="602"/>
      <c r="P176" s="603" t="s">
        <v>1949</v>
      </c>
    </row>
    <row r="177" spans="1:16" ht="15.75" thickBot="1">
      <c r="A177" s="598"/>
      <c r="B177" s="599" t="s">
        <v>1950</v>
      </c>
      <c r="C177" s="600"/>
      <c r="D177" s="601"/>
      <c r="E177" s="601"/>
      <c r="F177" s="601"/>
      <c r="G177" s="602"/>
      <c r="H177" s="603" t="s">
        <v>1950</v>
      </c>
      <c r="I177" s="598"/>
      <c r="J177" s="599" t="s">
        <v>1950</v>
      </c>
      <c r="K177" s="600"/>
      <c r="L177" s="601"/>
      <c r="M177" s="601"/>
      <c r="N177" s="601"/>
      <c r="O177" s="602"/>
      <c r="P177" s="603" t="s">
        <v>1950</v>
      </c>
    </row>
    <row r="178" spans="1:16" ht="15.75" thickBot="1">
      <c r="A178" s="598"/>
      <c r="B178" s="599" t="s">
        <v>1951</v>
      </c>
      <c r="C178" s="600"/>
      <c r="D178" s="601"/>
      <c r="E178" s="601"/>
      <c r="F178" s="601"/>
      <c r="G178" s="602"/>
      <c r="H178" s="603" t="s">
        <v>1951</v>
      </c>
      <c r="I178" s="598"/>
      <c r="J178" s="599" t="s">
        <v>1951</v>
      </c>
      <c r="K178" s="600"/>
      <c r="L178" s="601"/>
      <c r="M178" s="601"/>
      <c r="N178" s="601"/>
      <c r="O178" s="602"/>
      <c r="P178" s="603" t="s">
        <v>1951</v>
      </c>
    </row>
    <row r="179" spans="1:16" ht="15.75" thickBot="1">
      <c r="A179" s="598"/>
      <c r="B179" s="599" t="s">
        <v>1952</v>
      </c>
      <c r="C179" s="600"/>
      <c r="D179" s="601"/>
      <c r="E179" s="601"/>
      <c r="F179" s="601"/>
      <c r="G179" s="602"/>
      <c r="H179" s="603" t="s">
        <v>1952</v>
      </c>
      <c r="I179" s="598"/>
      <c r="J179" s="599" t="s">
        <v>1952</v>
      </c>
      <c r="K179" s="600"/>
      <c r="L179" s="601"/>
      <c r="M179" s="601"/>
      <c r="N179" s="601"/>
      <c r="O179" s="602"/>
      <c r="P179" s="603" t="s">
        <v>1952</v>
      </c>
    </row>
    <row r="180" spans="1:16" ht="15.75" thickBot="1">
      <c r="A180" s="598"/>
      <c r="B180" s="599" t="s">
        <v>1953</v>
      </c>
      <c r="C180" s="600"/>
      <c r="D180" s="601"/>
      <c r="E180" s="601"/>
      <c r="F180" s="601"/>
      <c r="G180" s="602"/>
      <c r="H180" s="603" t="s">
        <v>1953</v>
      </c>
      <c r="I180" s="598"/>
      <c r="J180" s="599" t="s">
        <v>1953</v>
      </c>
      <c r="K180" s="600"/>
      <c r="L180" s="601"/>
      <c r="M180" s="601"/>
      <c r="N180" s="601"/>
      <c r="O180" s="602"/>
      <c r="P180" s="603" t="s">
        <v>1953</v>
      </c>
    </row>
    <row r="181" spans="1:16" ht="15.75" thickBot="1">
      <c r="A181" s="598"/>
      <c r="B181" s="599" t="s">
        <v>1954</v>
      </c>
      <c r="C181" s="600"/>
      <c r="D181" s="601"/>
      <c r="E181" s="601"/>
      <c r="F181" s="601"/>
      <c r="G181" s="602"/>
      <c r="H181" s="603" t="s">
        <v>1954</v>
      </c>
      <c r="I181" s="598"/>
      <c r="J181" s="599" t="s">
        <v>1954</v>
      </c>
      <c r="K181" s="600"/>
      <c r="L181" s="601"/>
      <c r="M181" s="601"/>
      <c r="N181" s="601"/>
      <c r="O181" s="602"/>
      <c r="P181" s="603" t="s">
        <v>1954</v>
      </c>
    </row>
    <row r="182" spans="1:16" ht="15.75" thickBot="1">
      <c r="A182" s="598"/>
      <c r="B182" s="599" t="s">
        <v>1955</v>
      </c>
      <c r="C182" s="600"/>
      <c r="D182" s="601"/>
      <c r="E182" s="601"/>
      <c r="F182" s="601"/>
      <c r="G182" s="602"/>
      <c r="H182" s="603" t="s">
        <v>1955</v>
      </c>
      <c r="I182" s="598"/>
      <c r="J182" s="599" t="s">
        <v>1955</v>
      </c>
      <c r="K182" s="600"/>
      <c r="L182" s="601"/>
      <c r="M182" s="601"/>
      <c r="N182" s="601"/>
      <c r="O182" s="602"/>
      <c r="P182" s="603" t="s">
        <v>1955</v>
      </c>
    </row>
    <row r="183" spans="1:16" ht="15.75" thickBot="1">
      <c r="A183" s="598"/>
      <c r="B183" s="599" t="s">
        <v>1956</v>
      </c>
      <c r="C183" s="600"/>
      <c r="D183" s="601"/>
      <c r="E183" s="601"/>
      <c r="F183" s="601"/>
      <c r="G183" s="602"/>
      <c r="H183" s="603" t="s">
        <v>1956</v>
      </c>
      <c r="I183" s="598"/>
      <c r="J183" s="599" t="s">
        <v>1956</v>
      </c>
      <c r="K183" s="600"/>
      <c r="L183" s="601"/>
      <c r="M183" s="601"/>
      <c r="N183" s="601"/>
      <c r="O183" s="602"/>
      <c r="P183" s="603" t="s">
        <v>1956</v>
      </c>
    </row>
    <row r="184" spans="1:16" ht="15.75" thickBot="1">
      <c r="A184" s="598"/>
      <c r="B184" s="599" t="s">
        <v>1957</v>
      </c>
      <c r="C184" s="600"/>
      <c r="D184" s="601"/>
      <c r="E184" s="601"/>
      <c r="F184" s="601"/>
      <c r="G184" s="602"/>
      <c r="H184" s="603" t="s">
        <v>1957</v>
      </c>
      <c r="I184" s="598"/>
      <c r="J184" s="599" t="s">
        <v>1957</v>
      </c>
      <c r="K184" s="600"/>
      <c r="L184" s="601"/>
      <c r="M184" s="601"/>
      <c r="N184" s="601"/>
      <c r="O184" s="602"/>
      <c r="P184" s="603" t="s">
        <v>1957</v>
      </c>
    </row>
    <row r="185" spans="1:16" ht="15.75" thickBot="1">
      <c r="A185" s="598"/>
      <c r="B185" s="599" t="s">
        <v>1958</v>
      </c>
      <c r="C185" s="600"/>
      <c r="D185" s="601"/>
      <c r="E185" s="601"/>
      <c r="F185" s="601"/>
      <c r="G185" s="602"/>
      <c r="H185" s="603" t="s">
        <v>1958</v>
      </c>
      <c r="I185" s="598"/>
      <c r="J185" s="599" t="s">
        <v>1958</v>
      </c>
      <c r="K185" s="600"/>
      <c r="L185" s="601"/>
      <c r="M185" s="601"/>
      <c r="N185" s="601"/>
      <c r="O185" s="602"/>
      <c r="P185" s="603" t="s">
        <v>1958</v>
      </c>
    </row>
    <row r="186" spans="1:16" ht="15.75" thickBot="1">
      <c r="A186" s="604"/>
      <c r="B186" s="599" t="s">
        <v>1959</v>
      </c>
      <c r="C186" s="600"/>
      <c r="D186" s="601"/>
      <c r="E186" s="601"/>
      <c r="F186" s="601"/>
      <c r="G186" s="605"/>
      <c r="H186" s="603" t="s">
        <v>1960</v>
      </c>
      <c r="I186" s="604"/>
      <c r="J186" s="599" t="s">
        <v>1959</v>
      </c>
      <c r="K186" s="600"/>
      <c r="L186" s="601"/>
      <c r="M186" s="601"/>
      <c r="N186" s="601"/>
      <c r="O186" s="605"/>
      <c r="P186" s="603" t="s">
        <v>1960</v>
      </c>
    </row>
    <row r="187" spans="1:16" ht="15.75" thickBot="1">
      <c r="A187" s="606" t="s">
        <v>2415</v>
      </c>
      <c r="B187" s="599" t="s">
        <v>1947</v>
      </c>
      <c r="C187" s="600"/>
      <c r="D187" s="601"/>
      <c r="E187" s="601"/>
      <c r="F187" s="601"/>
      <c r="G187" s="607" t="s">
        <v>2415</v>
      </c>
      <c r="H187" s="603" t="s">
        <v>1947</v>
      </c>
      <c r="I187" s="606" t="s">
        <v>2415</v>
      </c>
      <c r="J187" s="599" t="s">
        <v>1947</v>
      </c>
      <c r="K187" s="600"/>
      <c r="L187" s="601"/>
      <c r="M187" s="601"/>
      <c r="N187" s="601"/>
      <c r="O187" s="607" t="s">
        <v>2415</v>
      </c>
      <c r="P187" s="603" t="s">
        <v>1947</v>
      </c>
    </row>
    <row r="188" spans="1:16" ht="15.75" thickBot="1">
      <c r="A188" s="598"/>
      <c r="B188" s="599" t="s">
        <v>1949</v>
      </c>
      <c r="C188" s="600"/>
      <c r="D188" s="601"/>
      <c r="E188" s="601"/>
      <c r="F188" s="601"/>
      <c r="G188" s="602"/>
      <c r="H188" s="603" t="s">
        <v>1949</v>
      </c>
      <c r="I188" s="598"/>
      <c r="J188" s="599" t="s">
        <v>1949</v>
      </c>
      <c r="K188" s="600"/>
      <c r="L188" s="601"/>
      <c r="M188" s="601"/>
      <c r="N188" s="601"/>
      <c r="O188" s="602"/>
      <c r="P188" s="603" t="s">
        <v>1949</v>
      </c>
    </row>
    <row r="189" spans="1:16" ht="15.75" thickBot="1">
      <c r="A189" s="598"/>
      <c r="B189" s="599" t="s">
        <v>1950</v>
      </c>
      <c r="C189" s="600"/>
      <c r="D189" s="601"/>
      <c r="E189" s="601"/>
      <c r="F189" s="601"/>
      <c r="G189" s="602"/>
      <c r="H189" s="603" t="s">
        <v>1950</v>
      </c>
      <c r="I189" s="598"/>
      <c r="J189" s="599" t="s">
        <v>1950</v>
      </c>
      <c r="K189" s="600"/>
      <c r="L189" s="601"/>
      <c r="M189" s="601"/>
      <c r="N189" s="601"/>
      <c r="O189" s="602"/>
      <c r="P189" s="603" t="s">
        <v>1950</v>
      </c>
    </row>
    <row r="190" spans="1:16" ht="15.75" thickBot="1">
      <c r="A190" s="598"/>
      <c r="B190" s="599" t="s">
        <v>1951</v>
      </c>
      <c r="C190" s="600"/>
      <c r="D190" s="601"/>
      <c r="E190" s="601"/>
      <c r="F190" s="601"/>
      <c r="G190" s="602"/>
      <c r="H190" s="603" t="s">
        <v>1951</v>
      </c>
      <c r="I190" s="598"/>
      <c r="J190" s="599" t="s">
        <v>1951</v>
      </c>
      <c r="K190" s="600"/>
      <c r="L190" s="601"/>
      <c r="M190" s="601"/>
      <c r="N190" s="601"/>
      <c r="O190" s="602"/>
      <c r="P190" s="603" t="s">
        <v>1951</v>
      </c>
    </row>
    <row r="191" spans="1:16" ht="15.75" thickBot="1">
      <c r="A191" s="598"/>
      <c r="B191" s="599" t="s">
        <v>1952</v>
      </c>
      <c r="C191" s="600"/>
      <c r="D191" s="601"/>
      <c r="E191" s="601"/>
      <c r="F191" s="601"/>
      <c r="G191" s="602"/>
      <c r="H191" s="603" t="s">
        <v>1952</v>
      </c>
      <c r="I191" s="598"/>
      <c r="J191" s="599" t="s">
        <v>1952</v>
      </c>
      <c r="K191" s="600"/>
      <c r="L191" s="601"/>
      <c r="M191" s="601"/>
      <c r="N191" s="601"/>
      <c r="O191" s="602"/>
      <c r="P191" s="603" t="s">
        <v>1952</v>
      </c>
    </row>
    <row r="192" spans="1:16" ht="15.75" thickBot="1">
      <c r="A192" s="598"/>
      <c r="B192" s="599" t="s">
        <v>1953</v>
      </c>
      <c r="C192" s="600"/>
      <c r="D192" s="601"/>
      <c r="E192" s="601"/>
      <c r="F192" s="601"/>
      <c r="G192" s="602"/>
      <c r="H192" s="603" t="s">
        <v>1953</v>
      </c>
      <c r="I192" s="598"/>
      <c r="J192" s="599" t="s">
        <v>1953</v>
      </c>
      <c r="K192" s="600"/>
      <c r="L192" s="601"/>
      <c r="M192" s="601"/>
      <c r="N192" s="601"/>
      <c r="O192" s="602"/>
      <c r="P192" s="603" t="s">
        <v>1953</v>
      </c>
    </row>
    <row r="193" spans="1:16" ht="15.75" thickBot="1">
      <c r="A193" s="598"/>
      <c r="B193" s="599" t="s">
        <v>1954</v>
      </c>
      <c r="C193" s="600"/>
      <c r="D193" s="601"/>
      <c r="E193" s="601"/>
      <c r="F193" s="601"/>
      <c r="G193" s="602"/>
      <c r="H193" s="603" t="s">
        <v>1954</v>
      </c>
      <c r="I193" s="598"/>
      <c r="J193" s="599" t="s">
        <v>1954</v>
      </c>
      <c r="K193" s="600"/>
      <c r="L193" s="601"/>
      <c r="M193" s="601"/>
      <c r="N193" s="601"/>
      <c r="O193" s="602"/>
      <c r="P193" s="603" t="s">
        <v>1954</v>
      </c>
    </row>
    <row r="194" spans="1:16" ht="15.75" thickBot="1">
      <c r="A194" s="598"/>
      <c r="B194" s="599" t="s">
        <v>1955</v>
      </c>
      <c r="C194" s="600"/>
      <c r="D194" s="601"/>
      <c r="E194" s="601"/>
      <c r="F194" s="601"/>
      <c r="G194" s="602"/>
      <c r="H194" s="603" t="s">
        <v>1955</v>
      </c>
      <c r="I194" s="598"/>
      <c r="J194" s="599" t="s">
        <v>1955</v>
      </c>
      <c r="K194" s="600"/>
      <c r="L194" s="601"/>
      <c r="M194" s="601"/>
      <c r="N194" s="601"/>
      <c r="O194" s="602"/>
      <c r="P194" s="603" t="s">
        <v>1955</v>
      </c>
    </row>
    <row r="195" spans="1:16" ht="15.75" thickBot="1">
      <c r="A195" s="598"/>
      <c r="B195" s="599" t="s">
        <v>1956</v>
      </c>
      <c r="C195" s="600"/>
      <c r="D195" s="601"/>
      <c r="E195" s="601"/>
      <c r="F195" s="601"/>
      <c r="G195" s="602"/>
      <c r="H195" s="603" t="s">
        <v>1956</v>
      </c>
      <c r="I195" s="598"/>
      <c r="J195" s="599" t="s">
        <v>1956</v>
      </c>
      <c r="K195" s="600"/>
      <c r="L195" s="601"/>
      <c r="M195" s="601"/>
      <c r="N195" s="601"/>
      <c r="O195" s="602"/>
      <c r="P195" s="603" t="s">
        <v>1956</v>
      </c>
    </row>
    <row r="196" spans="1:16" ht="15.75" thickBot="1">
      <c r="A196" s="598"/>
      <c r="B196" s="599" t="s">
        <v>1957</v>
      </c>
      <c r="C196" s="600"/>
      <c r="D196" s="601"/>
      <c r="E196" s="601"/>
      <c r="F196" s="601"/>
      <c r="G196" s="602"/>
      <c r="H196" s="603" t="s">
        <v>1957</v>
      </c>
      <c r="I196" s="598"/>
      <c r="J196" s="599" t="s">
        <v>1957</v>
      </c>
      <c r="K196" s="600"/>
      <c r="L196" s="601"/>
      <c r="M196" s="601"/>
      <c r="N196" s="601"/>
      <c r="O196" s="602"/>
      <c r="P196" s="603" t="s">
        <v>1957</v>
      </c>
    </row>
    <row r="197" spans="1:16" ht="15.75" thickBot="1">
      <c r="A197" s="598"/>
      <c r="B197" s="599" t="s">
        <v>1958</v>
      </c>
      <c r="C197" s="600"/>
      <c r="D197" s="601"/>
      <c r="E197" s="601"/>
      <c r="F197" s="601"/>
      <c r="G197" s="602"/>
      <c r="H197" s="603" t="s">
        <v>1958</v>
      </c>
      <c r="I197" s="598"/>
      <c r="J197" s="599" t="s">
        <v>1958</v>
      </c>
      <c r="K197" s="600"/>
      <c r="L197" s="601"/>
      <c r="M197" s="601"/>
      <c r="N197" s="601"/>
      <c r="O197" s="602"/>
      <c r="P197" s="603" t="s">
        <v>1958</v>
      </c>
    </row>
    <row r="198" spans="1:16" ht="15.75" thickBot="1">
      <c r="A198" s="604"/>
      <c r="B198" s="599" t="s">
        <v>1959</v>
      </c>
      <c r="C198" s="600"/>
      <c r="D198" s="601"/>
      <c r="E198" s="601"/>
      <c r="F198" s="601"/>
      <c r="G198" s="605"/>
      <c r="H198" s="603" t="s">
        <v>1960</v>
      </c>
      <c r="I198" s="604"/>
      <c r="J198" s="599" t="s">
        <v>1959</v>
      </c>
      <c r="K198" s="600"/>
      <c r="L198" s="601"/>
      <c r="M198" s="601"/>
      <c r="N198" s="601"/>
      <c r="O198" s="605"/>
      <c r="P198" s="603" t="s">
        <v>1960</v>
      </c>
    </row>
    <row r="199" spans="1:16" ht="15.75" thickBot="1">
      <c r="A199" s="606" t="s">
        <v>2416</v>
      </c>
      <c r="B199" s="599" t="s">
        <v>1947</v>
      </c>
      <c r="C199" s="600"/>
      <c r="D199" s="601"/>
      <c r="E199" s="601"/>
      <c r="F199" s="601"/>
      <c r="G199" s="607" t="s">
        <v>2416</v>
      </c>
      <c r="H199" s="603" t="s">
        <v>1947</v>
      </c>
      <c r="I199" s="606" t="s">
        <v>2416</v>
      </c>
      <c r="J199" s="599" t="s">
        <v>1947</v>
      </c>
      <c r="K199" s="600"/>
      <c r="L199" s="601"/>
      <c r="M199" s="601"/>
      <c r="N199" s="601"/>
      <c r="O199" s="607" t="s">
        <v>2416</v>
      </c>
      <c r="P199" s="603" t="s">
        <v>1947</v>
      </c>
    </row>
    <row r="200" spans="1:16" ht="15.75" thickBot="1">
      <c r="A200" s="598"/>
      <c r="B200" s="599" t="s">
        <v>1949</v>
      </c>
      <c r="C200" s="600"/>
      <c r="D200" s="601"/>
      <c r="E200" s="601"/>
      <c r="F200" s="601"/>
      <c r="G200" s="602"/>
      <c r="H200" s="603" t="s">
        <v>1949</v>
      </c>
      <c r="I200" s="598"/>
      <c r="J200" s="599" t="s">
        <v>1949</v>
      </c>
      <c r="K200" s="600"/>
      <c r="L200" s="601"/>
      <c r="M200" s="601"/>
      <c r="N200" s="601"/>
      <c r="O200" s="602"/>
      <c r="P200" s="603" t="s">
        <v>1949</v>
      </c>
    </row>
    <row r="201" spans="1:16" ht="15.75" thickBot="1">
      <c r="A201" s="598"/>
      <c r="B201" s="599" t="s">
        <v>1950</v>
      </c>
      <c r="C201" s="600"/>
      <c r="D201" s="601"/>
      <c r="E201" s="601"/>
      <c r="F201" s="601"/>
      <c r="G201" s="602"/>
      <c r="H201" s="603" t="s">
        <v>1950</v>
      </c>
      <c r="I201" s="598"/>
      <c r="J201" s="599" t="s">
        <v>1950</v>
      </c>
      <c r="K201" s="600"/>
      <c r="L201" s="601"/>
      <c r="M201" s="601"/>
      <c r="N201" s="601"/>
      <c r="O201" s="602"/>
      <c r="P201" s="603" t="s">
        <v>1950</v>
      </c>
    </row>
    <row r="202" spans="1:16" ht="15.75" thickBot="1">
      <c r="A202" s="598"/>
      <c r="B202" s="599" t="s">
        <v>1951</v>
      </c>
      <c r="C202" s="600"/>
      <c r="D202" s="601"/>
      <c r="E202" s="601"/>
      <c r="F202" s="601"/>
      <c r="G202" s="602"/>
      <c r="H202" s="603" t="s">
        <v>1951</v>
      </c>
      <c r="I202" s="598"/>
      <c r="J202" s="599" t="s">
        <v>1951</v>
      </c>
      <c r="K202" s="600"/>
      <c r="L202" s="601"/>
      <c r="M202" s="601"/>
      <c r="N202" s="601"/>
      <c r="O202" s="602"/>
      <c r="P202" s="603" t="s">
        <v>1951</v>
      </c>
    </row>
    <row r="203" spans="1:16" ht="15.75" thickBot="1">
      <c r="A203" s="598"/>
      <c r="B203" s="599" t="s">
        <v>1952</v>
      </c>
      <c r="C203" s="600"/>
      <c r="D203" s="601"/>
      <c r="E203" s="601"/>
      <c r="F203" s="601"/>
      <c r="G203" s="602"/>
      <c r="H203" s="603" t="s">
        <v>1952</v>
      </c>
      <c r="I203" s="598"/>
      <c r="J203" s="599" t="s">
        <v>1952</v>
      </c>
      <c r="K203" s="600"/>
      <c r="L203" s="601"/>
      <c r="M203" s="601"/>
      <c r="N203" s="601"/>
      <c r="O203" s="602"/>
      <c r="P203" s="603" t="s">
        <v>1952</v>
      </c>
    </row>
    <row r="204" spans="1:16" ht="15.75" thickBot="1">
      <c r="A204" s="598"/>
      <c r="B204" s="599" t="s">
        <v>1953</v>
      </c>
      <c r="C204" s="600"/>
      <c r="D204" s="601"/>
      <c r="E204" s="601"/>
      <c r="F204" s="601"/>
      <c r="G204" s="602"/>
      <c r="H204" s="603" t="s">
        <v>1953</v>
      </c>
      <c r="I204" s="598"/>
      <c r="J204" s="599" t="s">
        <v>1953</v>
      </c>
      <c r="K204" s="600"/>
      <c r="L204" s="601"/>
      <c r="M204" s="601"/>
      <c r="N204" s="601"/>
      <c r="O204" s="602"/>
      <c r="P204" s="603" t="s">
        <v>1953</v>
      </c>
    </row>
    <row r="205" spans="1:16" ht="15.75" thickBot="1">
      <c r="A205" s="598"/>
      <c r="B205" s="599" t="s">
        <v>1954</v>
      </c>
      <c r="C205" s="600"/>
      <c r="D205" s="601"/>
      <c r="E205" s="601"/>
      <c r="F205" s="601"/>
      <c r="G205" s="602"/>
      <c r="H205" s="603" t="s">
        <v>1954</v>
      </c>
      <c r="I205" s="598"/>
      <c r="J205" s="599" t="s">
        <v>1954</v>
      </c>
      <c r="K205" s="600"/>
      <c r="L205" s="601"/>
      <c r="M205" s="601"/>
      <c r="N205" s="601"/>
      <c r="O205" s="602"/>
      <c r="P205" s="603" t="s">
        <v>1954</v>
      </c>
    </row>
    <row r="206" spans="1:16" ht="15.75" thickBot="1">
      <c r="A206" s="598"/>
      <c r="B206" s="599" t="s">
        <v>1955</v>
      </c>
      <c r="C206" s="600"/>
      <c r="D206" s="601"/>
      <c r="E206" s="601"/>
      <c r="F206" s="601"/>
      <c r="G206" s="602"/>
      <c r="H206" s="603" t="s">
        <v>1955</v>
      </c>
      <c r="I206" s="598"/>
      <c r="J206" s="599" t="s">
        <v>1955</v>
      </c>
      <c r="K206" s="600"/>
      <c r="L206" s="601"/>
      <c r="M206" s="601"/>
      <c r="N206" s="601"/>
      <c r="O206" s="602"/>
      <c r="P206" s="603" t="s">
        <v>1955</v>
      </c>
    </row>
    <row r="207" spans="1:16" ht="15.75" thickBot="1">
      <c r="A207" s="598"/>
      <c r="B207" s="599" t="s">
        <v>1956</v>
      </c>
      <c r="C207" s="600"/>
      <c r="D207" s="601"/>
      <c r="E207" s="601"/>
      <c r="F207" s="601"/>
      <c r="G207" s="602"/>
      <c r="H207" s="603" t="s">
        <v>1956</v>
      </c>
      <c r="I207" s="598"/>
      <c r="J207" s="599" t="s">
        <v>1956</v>
      </c>
      <c r="K207" s="600"/>
      <c r="L207" s="601"/>
      <c r="M207" s="601"/>
      <c r="N207" s="601"/>
      <c r="O207" s="602"/>
      <c r="P207" s="603" t="s">
        <v>1956</v>
      </c>
    </row>
    <row r="208" spans="1:16" ht="15.75" thickBot="1">
      <c r="A208" s="598"/>
      <c r="B208" s="599" t="s">
        <v>1957</v>
      </c>
      <c r="C208" s="600"/>
      <c r="D208" s="601"/>
      <c r="E208" s="601"/>
      <c r="F208" s="601"/>
      <c r="G208" s="602"/>
      <c r="H208" s="603" t="s">
        <v>1957</v>
      </c>
      <c r="I208" s="598"/>
      <c r="J208" s="599" t="s">
        <v>1957</v>
      </c>
      <c r="K208" s="600"/>
      <c r="L208" s="601"/>
      <c r="M208" s="601"/>
      <c r="N208" s="601"/>
      <c r="O208" s="602"/>
      <c r="P208" s="603" t="s">
        <v>1957</v>
      </c>
    </row>
    <row r="209" spans="1:16" ht="15.75" thickBot="1">
      <c r="A209" s="598"/>
      <c r="B209" s="599" t="s">
        <v>1958</v>
      </c>
      <c r="C209" s="600"/>
      <c r="D209" s="601"/>
      <c r="E209" s="601"/>
      <c r="F209" s="601"/>
      <c r="G209" s="602"/>
      <c r="H209" s="603" t="s">
        <v>1958</v>
      </c>
      <c r="I209" s="598"/>
      <c r="J209" s="599" t="s">
        <v>1958</v>
      </c>
      <c r="K209" s="600"/>
      <c r="L209" s="601"/>
      <c r="M209" s="601"/>
      <c r="N209" s="601"/>
      <c r="O209" s="602"/>
      <c r="P209" s="603" t="s">
        <v>1958</v>
      </c>
    </row>
    <row r="210" spans="1:16" ht="15.75" thickBot="1">
      <c r="A210" s="604"/>
      <c r="B210" s="599" t="s">
        <v>1959</v>
      </c>
      <c r="C210" s="600"/>
      <c r="D210" s="601"/>
      <c r="E210" s="601"/>
      <c r="F210" s="601"/>
      <c r="G210" s="605"/>
      <c r="H210" s="603" t="s">
        <v>1960</v>
      </c>
      <c r="I210" s="604"/>
      <c r="J210" s="599" t="s">
        <v>1959</v>
      </c>
      <c r="K210" s="600"/>
      <c r="L210" s="601"/>
      <c r="M210" s="601"/>
      <c r="N210" s="601"/>
      <c r="O210" s="605"/>
      <c r="P210" s="603" t="s">
        <v>1960</v>
      </c>
    </row>
    <row r="211" spans="1:16" ht="15.75" thickBot="1">
      <c r="A211" s="606" t="s">
        <v>2417</v>
      </c>
      <c r="B211" s="599" t="s">
        <v>1947</v>
      </c>
      <c r="C211" s="600"/>
      <c r="D211" s="601"/>
      <c r="E211" s="601"/>
      <c r="F211" s="601"/>
      <c r="G211" s="607" t="s">
        <v>2417</v>
      </c>
      <c r="H211" s="603" t="s">
        <v>1947</v>
      </c>
      <c r="I211" s="606" t="s">
        <v>2417</v>
      </c>
      <c r="J211" s="599" t="s">
        <v>1947</v>
      </c>
      <c r="K211" s="600"/>
      <c r="L211" s="601"/>
      <c r="M211" s="601"/>
      <c r="N211" s="601"/>
      <c r="O211" s="607" t="s">
        <v>2417</v>
      </c>
      <c r="P211" s="603" t="s">
        <v>1947</v>
      </c>
    </row>
    <row r="212" spans="1:16" ht="15.75" thickBot="1">
      <c r="A212" s="598"/>
      <c r="B212" s="599" t="s">
        <v>1949</v>
      </c>
      <c r="C212" s="600"/>
      <c r="D212" s="601"/>
      <c r="E212" s="601"/>
      <c r="F212" s="601"/>
      <c r="G212" s="602"/>
      <c r="H212" s="603" t="s">
        <v>1949</v>
      </c>
      <c r="I212" s="598"/>
      <c r="J212" s="599" t="s">
        <v>1949</v>
      </c>
      <c r="K212" s="600"/>
      <c r="L212" s="601"/>
      <c r="M212" s="601"/>
      <c r="N212" s="601"/>
      <c r="O212" s="602"/>
      <c r="P212" s="603" t="s">
        <v>1949</v>
      </c>
    </row>
    <row r="213" spans="1:16" ht="15.75" thickBot="1">
      <c r="A213" s="598"/>
      <c r="B213" s="599" t="s">
        <v>1950</v>
      </c>
      <c r="C213" s="600"/>
      <c r="D213" s="601"/>
      <c r="E213" s="601"/>
      <c r="F213" s="601"/>
      <c r="G213" s="602"/>
      <c r="H213" s="603" t="s">
        <v>1950</v>
      </c>
      <c r="I213" s="598"/>
      <c r="J213" s="599" t="s">
        <v>1950</v>
      </c>
      <c r="K213" s="600"/>
      <c r="L213" s="601"/>
      <c r="M213" s="601"/>
      <c r="N213" s="601"/>
      <c r="O213" s="602"/>
      <c r="P213" s="603" t="s">
        <v>1950</v>
      </c>
    </row>
    <row r="214" spans="1:16" ht="15.75" thickBot="1">
      <c r="A214" s="598"/>
      <c r="B214" s="599" t="s">
        <v>1951</v>
      </c>
      <c r="C214" s="600"/>
      <c r="D214" s="601"/>
      <c r="E214" s="601"/>
      <c r="F214" s="601"/>
      <c r="G214" s="602"/>
      <c r="H214" s="603" t="s">
        <v>1951</v>
      </c>
      <c r="I214" s="598"/>
      <c r="J214" s="599" t="s">
        <v>1951</v>
      </c>
      <c r="K214" s="600"/>
      <c r="L214" s="601"/>
      <c r="M214" s="601"/>
      <c r="N214" s="601"/>
      <c r="O214" s="602"/>
      <c r="P214" s="603" t="s">
        <v>1951</v>
      </c>
    </row>
    <row r="215" spans="1:16" ht="15.75" thickBot="1">
      <c r="A215" s="598"/>
      <c r="B215" s="599" t="s">
        <v>1952</v>
      </c>
      <c r="C215" s="600"/>
      <c r="D215" s="601"/>
      <c r="E215" s="601"/>
      <c r="F215" s="601"/>
      <c r="G215" s="602"/>
      <c r="H215" s="603" t="s">
        <v>1952</v>
      </c>
      <c r="I215" s="598"/>
      <c r="J215" s="599" t="s">
        <v>1952</v>
      </c>
      <c r="K215" s="600"/>
      <c r="L215" s="601"/>
      <c r="M215" s="601"/>
      <c r="N215" s="601"/>
      <c r="O215" s="602"/>
      <c r="P215" s="603" t="s">
        <v>1952</v>
      </c>
    </row>
    <row r="216" spans="1:16" ht="15.75" thickBot="1">
      <c r="A216" s="598"/>
      <c r="B216" s="599" t="s">
        <v>1953</v>
      </c>
      <c r="C216" s="600"/>
      <c r="D216" s="601"/>
      <c r="E216" s="601"/>
      <c r="F216" s="601"/>
      <c r="G216" s="602"/>
      <c r="H216" s="603" t="s">
        <v>1953</v>
      </c>
      <c r="I216" s="598"/>
      <c r="J216" s="599" t="s">
        <v>1953</v>
      </c>
      <c r="K216" s="600"/>
      <c r="L216" s="601"/>
      <c r="M216" s="601"/>
      <c r="N216" s="601"/>
      <c r="O216" s="602"/>
      <c r="P216" s="603" t="s">
        <v>1953</v>
      </c>
    </row>
    <row r="217" spans="1:16" ht="15.75" thickBot="1">
      <c r="A217" s="598"/>
      <c r="B217" s="599" t="s">
        <v>1954</v>
      </c>
      <c r="C217" s="600"/>
      <c r="D217" s="601"/>
      <c r="E217" s="601"/>
      <c r="F217" s="601"/>
      <c r="G217" s="602"/>
      <c r="H217" s="603" t="s">
        <v>1954</v>
      </c>
      <c r="I217" s="598"/>
      <c r="J217" s="599" t="s">
        <v>1954</v>
      </c>
      <c r="K217" s="600"/>
      <c r="L217" s="601"/>
      <c r="M217" s="601"/>
      <c r="N217" s="601"/>
      <c r="O217" s="602"/>
      <c r="P217" s="603" t="s">
        <v>1954</v>
      </c>
    </row>
    <row r="218" spans="1:16" ht="15.75" thickBot="1">
      <c r="A218" s="598"/>
      <c r="B218" s="599" t="s">
        <v>1955</v>
      </c>
      <c r="C218" s="600"/>
      <c r="D218" s="601"/>
      <c r="E218" s="601"/>
      <c r="F218" s="601"/>
      <c r="G218" s="602"/>
      <c r="H218" s="603" t="s">
        <v>1955</v>
      </c>
      <c r="I218" s="598"/>
      <c r="J218" s="599" t="s">
        <v>1955</v>
      </c>
      <c r="K218" s="600"/>
      <c r="L218" s="601"/>
      <c r="M218" s="601"/>
      <c r="N218" s="601"/>
      <c r="O218" s="602"/>
      <c r="P218" s="603" t="s">
        <v>1955</v>
      </c>
    </row>
    <row r="219" spans="1:16" ht="15.75" thickBot="1">
      <c r="A219" s="598"/>
      <c r="B219" s="599" t="s">
        <v>1956</v>
      </c>
      <c r="C219" s="600"/>
      <c r="D219" s="601"/>
      <c r="E219" s="601"/>
      <c r="F219" s="601"/>
      <c r="G219" s="602"/>
      <c r="H219" s="603" t="s">
        <v>1956</v>
      </c>
      <c r="I219" s="598"/>
      <c r="J219" s="599" t="s">
        <v>1956</v>
      </c>
      <c r="K219" s="600"/>
      <c r="L219" s="601"/>
      <c r="M219" s="601"/>
      <c r="N219" s="601"/>
      <c r="O219" s="602"/>
      <c r="P219" s="603" t="s">
        <v>1956</v>
      </c>
    </row>
    <row r="220" spans="1:16" ht="15.75" thickBot="1">
      <c r="A220" s="598"/>
      <c r="B220" s="599" t="s">
        <v>1957</v>
      </c>
      <c r="C220" s="600"/>
      <c r="D220" s="601"/>
      <c r="E220" s="601"/>
      <c r="F220" s="601"/>
      <c r="G220" s="602"/>
      <c r="H220" s="603" t="s">
        <v>1957</v>
      </c>
      <c r="I220" s="598"/>
      <c r="J220" s="599" t="s">
        <v>1957</v>
      </c>
      <c r="K220" s="600"/>
      <c r="L220" s="601"/>
      <c r="M220" s="601"/>
      <c r="N220" s="601"/>
      <c r="O220" s="602"/>
      <c r="P220" s="603" t="s">
        <v>1957</v>
      </c>
    </row>
    <row r="221" spans="1:16" ht="15.75" thickBot="1">
      <c r="A221" s="598"/>
      <c r="B221" s="599" t="s">
        <v>1958</v>
      </c>
      <c r="C221" s="600"/>
      <c r="D221" s="601"/>
      <c r="E221" s="601"/>
      <c r="F221" s="601"/>
      <c r="G221" s="602"/>
      <c r="H221" s="603" t="s">
        <v>1958</v>
      </c>
      <c r="I221" s="598"/>
      <c r="J221" s="599" t="s">
        <v>1958</v>
      </c>
      <c r="K221" s="600"/>
      <c r="L221" s="601"/>
      <c r="M221" s="601"/>
      <c r="N221" s="601"/>
      <c r="O221" s="602"/>
      <c r="P221" s="603" t="s">
        <v>1958</v>
      </c>
    </row>
    <row r="222" spans="1:16" ht="15.75" thickBot="1">
      <c r="A222" s="604"/>
      <c r="B222" s="599" t="s">
        <v>1959</v>
      </c>
      <c r="C222" s="600"/>
      <c r="D222" s="601"/>
      <c r="E222" s="601"/>
      <c r="F222" s="601"/>
      <c r="G222" s="605"/>
      <c r="H222" s="603" t="s">
        <v>1960</v>
      </c>
      <c r="I222" s="604"/>
      <c r="J222" s="599" t="s">
        <v>1959</v>
      </c>
      <c r="K222" s="600"/>
      <c r="L222" s="601"/>
      <c r="M222" s="601"/>
      <c r="N222" s="601"/>
      <c r="O222" s="605"/>
      <c r="P222" s="603" t="s">
        <v>1960</v>
      </c>
    </row>
    <row r="223" spans="1:16" ht="15.75" thickBot="1">
      <c r="A223" s="606" t="s">
        <v>2418</v>
      </c>
      <c r="B223" s="599" t="s">
        <v>1947</v>
      </c>
      <c r="C223" s="600"/>
      <c r="D223" s="601"/>
      <c r="E223" s="601"/>
      <c r="F223" s="601"/>
      <c r="G223" s="607" t="s">
        <v>2418</v>
      </c>
      <c r="H223" s="603" t="s">
        <v>1947</v>
      </c>
      <c r="I223" s="606" t="s">
        <v>2418</v>
      </c>
      <c r="J223" s="599" t="s">
        <v>1947</v>
      </c>
      <c r="K223" s="600"/>
      <c r="L223" s="601"/>
      <c r="M223" s="601"/>
      <c r="N223" s="601"/>
      <c r="O223" s="607" t="s">
        <v>2418</v>
      </c>
      <c r="P223" s="603" t="s">
        <v>1947</v>
      </c>
    </row>
    <row r="224" spans="1:16" ht="15.75" thickBot="1">
      <c r="A224" s="598"/>
      <c r="B224" s="599" t="s">
        <v>1949</v>
      </c>
      <c r="C224" s="600"/>
      <c r="D224" s="601"/>
      <c r="E224" s="601"/>
      <c r="F224" s="601"/>
      <c r="G224" s="602"/>
      <c r="H224" s="603" t="s">
        <v>1949</v>
      </c>
      <c r="I224" s="598"/>
      <c r="J224" s="599" t="s">
        <v>1949</v>
      </c>
      <c r="K224" s="600"/>
      <c r="L224" s="601"/>
      <c r="M224" s="601"/>
      <c r="N224" s="601"/>
      <c r="O224" s="602"/>
      <c r="P224" s="603" t="s">
        <v>1949</v>
      </c>
    </row>
    <row r="225" spans="1:16" ht="15.75" thickBot="1">
      <c r="A225" s="598"/>
      <c r="B225" s="599" t="s">
        <v>1950</v>
      </c>
      <c r="C225" s="600"/>
      <c r="D225" s="601"/>
      <c r="E225" s="601"/>
      <c r="F225" s="601"/>
      <c r="G225" s="602"/>
      <c r="H225" s="603" t="s">
        <v>1950</v>
      </c>
      <c r="I225" s="598"/>
      <c r="J225" s="599" t="s">
        <v>1950</v>
      </c>
      <c r="K225" s="600"/>
      <c r="L225" s="601"/>
      <c r="M225" s="601"/>
      <c r="N225" s="601"/>
      <c r="O225" s="602"/>
      <c r="P225" s="603" t="s">
        <v>1950</v>
      </c>
    </row>
    <row r="226" spans="1:16" ht="15.75" thickBot="1">
      <c r="A226" s="598"/>
      <c r="B226" s="599" t="s">
        <v>1951</v>
      </c>
      <c r="C226" s="600"/>
      <c r="D226" s="601"/>
      <c r="E226" s="601"/>
      <c r="F226" s="601"/>
      <c r="G226" s="602"/>
      <c r="H226" s="603" t="s">
        <v>1951</v>
      </c>
      <c r="I226" s="598"/>
      <c r="J226" s="599" t="s">
        <v>1951</v>
      </c>
      <c r="K226" s="600"/>
      <c r="L226" s="601"/>
      <c r="M226" s="601"/>
      <c r="N226" s="601"/>
      <c r="O226" s="602"/>
      <c r="P226" s="603" t="s">
        <v>1951</v>
      </c>
    </row>
    <row r="227" spans="1:16" ht="15.75" thickBot="1">
      <c r="A227" s="598"/>
      <c r="B227" s="599" t="s">
        <v>1952</v>
      </c>
      <c r="C227" s="600"/>
      <c r="D227" s="601"/>
      <c r="E227" s="601"/>
      <c r="F227" s="601"/>
      <c r="G227" s="602"/>
      <c r="H227" s="603" t="s">
        <v>1952</v>
      </c>
      <c r="I227" s="598"/>
      <c r="J227" s="599" t="s">
        <v>1952</v>
      </c>
      <c r="K227" s="600"/>
      <c r="L227" s="601"/>
      <c r="M227" s="601"/>
      <c r="N227" s="601"/>
      <c r="O227" s="602"/>
      <c r="P227" s="603" t="s">
        <v>1952</v>
      </c>
    </row>
    <row r="228" spans="1:16" ht="15.75" thickBot="1">
      <c r="A228" s="598"/>
      <c r="B228" s="599" t="s">
        <v>1953</v>
      </c>
      <c r="C228" s="600"/>
      <c r="D228" s="601"/>
      <c r="E228" s="601"/>
      <c r="F228" s="601"/>
      <c r="G228" s="602"/>
      <c r="H228" s="603" t="s">
        <v>1953</v>
      </c>
      <c r="I228" s="598"/>
      <c r="J228" s="599" t="s">
        <v>1953</v>
      </c>
      <c r="K228" s="600"/>
      <c r="L228" s="601"/>
      <c r="M228" s="601"/>
      <c r="N228" s="601"/>
      <c r="O228" s="602"/>
      <c r="P228" s="603" t="s">
        <v>1953</v>
      </c>
    </row>
    <row r="229" spans="1:16" ht="15.75" thickBot="1">
      <c r="A229" s="598"/>
      <c r="B229" s="599" t="s">
        <v>1954</v>
      </c>
      <c r="C229" s="600"/>
      <c r="D229" s="601"/>
      <c r="E229" s="601"/>
      <c r="F229" s="601"/>
      <c r="G229" s="602"/>
      <c r="H229" s="603" t="s">
        <v>1954</v>
      </c>
      <c r="I229" s="598"/>
      <c r="J229" s="599" t="s">
        <v>1954</v>
      </c>
      <c r="K229" s="600"/>
      <c r="L229" s="601"/>
      <c r="M229" s="601"/>
      <c r="N229" s="601"/>
      <c r="O229" s="602"/>
      <c r="P229" s="603" t="s">
        <v>1954</v>
      </c>
    </row>
    <row r="230" spans="1:16" ht="15.75" thickBot="1">
      <c r="A230" s="598"/>
      <c r="B230" s="599" t="s">
        <v>1955</v>
      </c>
      <c r="C230" s="600"/>
      <c r="D230" s="601"/>
      <c r="E230" s="601"/>
      <c r="F230" s="601"/>
      <c r="G230" s="602"/>
      <c r="H230" s="603" t="s">
        <v>1955</v>
      </c>
      <c r="I230" s="598"/>
      <c r="J230" s="599" t="s">
        <v>1955</v>
      </c>
      <c r="K230" s="600"/>
      <c r="L230" s="601"/>
      <c r="M230" s="601"/>
      <c r="N230" s="601"/>
      <c r="O230" s="602"/>
      <c r="P230" s="603" t="s">
        <v>1955</v>
      </c>
    </row>
    <row r="231" spans="1:16" ht="15.75" thickBot="1">
      <c r="A231" s="598"/>
      <c r="B231" s="599" t="s">
        <v>1956</v>
      </c>
      <c r="C231" s="600"/>
      <c r="D231" s="601"/>
      <c r="E231" s="601"/>
      <c r="F231" s="601"/>
      <c r="G231" s="602"/>
      <c r="H231" s="603" t="s">
        <v>1956</v>
      </c>
      <c r="I231" s="598"/>
      <c r="J231" s="599" t="s">
        <v>1956</v>
      </c>
      <c r="K231" s="600"/>
      <c r="L231" s="601"/>
      <c r="M231" s="601"/>
      <c r="N231" s="601"/>
      <c r="O231" s="602"/>
      <c r="P231" s="603" t="s">
        <v>1956</v>
      </c>
    </row>
    <row r="232" spans="1:16" ht="15.75" thickBot="1">
      <c r="A232" s="598"/>
      <c r="B232" s="599" t="s">
        <v>1957</v>
      </c>
      <c r="C232" s="600"/>
      <c r="D232" s="601"/>
      <c r="E232" s="601"/>
      <c r="F232" s="601"/>
      <c r="G232" s="602"/>
      <c r="H232" s="603" t="s">
        <v>1957</v>
      </c>
      <c r="I232" s="598"/>
      <c r="J232" s="599" t="s">
        <v>1957</v>
      </c>
      <c r="K232" s="600"/>
      <c r="L232" s="601"/>
      <c r="M232" s="601"/>
      <c r="N232" s="601"/>
      <c r="O232" s="602"/>
      <c r="P232" s="603" t="s">
        <v>1957</v>
      </c>
    </row>
    <row r="233" spans="1:16" ht="15.75" thickBot="1">
      <c r="A233" s="598"/>
      <c r="B233" s="599" t="s">
        <v>1958</v>
      </c>
      <c r="C233" s="600"/>
      <c r="D233" s="601"/>
      <c r="E233" s="601"/>
      <c r="F233" s="601"/>
      <c r="G233" s="602"/>
      <c r="H233" s="603" t="s">
        <v>1958</v>
      </c>
      <c r="I233" s="598"/>
      <c r="J233" s="599" t="s">
        <v>1958</v>
      </c>
      <c r="K233" s="600"/>
      <c r="L233" s="601"/>
      <c r="M233" s="601"/>
      <c r="N233" s="601"/>
      <c r="O233" s="602"/>
      <c r="P233" s="603" t="s">
        <v>1958</v>
      </c>
    </row>
    <row r="234" spans="1:16" ht="15.75" thickBot="1">
      <c r="A234" s="604"/>
      <c r="B234" s="599" t="s">
        <v>1959</v>
      </c>
      <c r="C234" s="600"/>
      <c r="D234" s="601"/>
      <c r="E234" s="601"/>
      <c r="F234" s="601"/>
      <c r="G234" s="605"/>
      <c r="H234" s="603" t="s">
        <v>1960</v>
      </c>
      <c r="I234" s="604"/>
      <c r="J234" s="599" t="s">
        <v>1959</v>
      </c>
      <c r="K234" s="600"/>
      <c r="L234" s="601"/>
      <c r="M234" s="601"/>
      <c r="N234" s="601"/>
      <c r="O234" s="605"/>
      <c r="P234" s="603" t="s">
        <v>1960</v>
      </c>
    </row>
    <row r="235" spans="1:16" ht="15.75" thickBot="1">
      <c r="A235" s="606" t="s">
        <v>2419</v>
      </c>
      <c r="B235" s="599" t="s">
        <v>1947</v>
      </c>
      <c r="C235" s="600"/>
      <c r="D235" s="601"/>
      <c r="E235" s="601"/>
      <c r="F235" s="601"/>
      <c r="G235" s="607" t="s">
        <v>2419</v>
      </c>
      <c r="H235" s="603" t="s">
        <v>1947</v>
      </c>
      <c r="I235" s="606" t="s">
        <v>2419</v>
      </c>
      <c r="J235" s="599" t="s">
        <v>1947</v>
      </c>
      <c r="K235" s="600"/>
      <c r="L235" s="601"/>
      <c r="M235" s="601"/>
      <c r="N235" s="601"/>
      <c r="O235" s="607" t="s">
        <v>2419</v>
      </c>
      <c r="P235" s="603" t="s">
        <v>1947</v>
      </c>
    </row>
    <row r="236" spans="1:16" ht="15.75" thickBot="1">
      <c r="A236" s="598"/>
      <c r="B236" s="599" t="s">
        <v>1949</v>
      </c>
      <c r="C236" s="600"/>
      <c r="D236" s="601"/>
      <c r="E236" s="601"/>
      <c r="F236" s="601"/>
      <c r="G236" s="602"/>
      <c r="H236" s="603" t="s">
        <v>1949</v>
      </c>
      <c r="I236" s="598"/>
      <c r="J236" s="599" t="s">
        <v>1949</v>
      </c>
      <c r="K236" s="600"/>
      <c r="L236" s="601"/>
      <c r="M236" s="601"/>
      <c r="N236" s="601"/>
      <c r="O236" s="602"/>
      <c r="P236" s="603" t="s">
        <v>1949</v>
      </c>
    </row>
    <row r="237" spans="1:16" ht="15.75" thickBot="1">
      <c r="A237" s="598"/>
      <c r="B237" s="599" t="s">
        <v>1950</v>
      </c>
      <c r="C237" s="600"/>
      <c r="D237" s="601"/>
      <c r="E237" s="601"/>
      <c r="F237" s="601"/>
      <c r="G237" s="602"/>
      <c r="H237" s="603" t="s">
        <v>1950</v>
      </c>
      <c r="I237" s="598"/>
      <c r="J237" s="599" t="s">
        <v>1950</v>
      </c>
      <c r="K237" s="600"/>
      <c r="L237" s="601"/>
      <c r="M237" s="601"/>
      <c r="N237" s="601"/>
      <c r="O237" s="602"/>
      <c r="P237" s="603" t="s">
        <v>1950</v>
      </c>
    </row>
    <row r="238" spans="1:16" ht="15.75" thickBot="1">
      <c r="A238" s="598"/>
      <c r="B238" s="599" t="s">
        <v>1951</v>
      </c>
      <c r="C238" s="600"/>
      <c r="D238" s="601"/>
      <c r="E238" s="601"/>
      <c r="F238" s="601"/>
      <c r="G238" s="602"/>
      <c r="H238" s="603" t="s">
        <v>1951</v>
      </c>
      <c r="I238" s="598"/>
      <c r="J238" s="599" t="s">
        <v>1951</v>
      </c>
      <c r="K238" s="600"/>
      <c r="L238" s="601"/>
      <c r="M238" s="601"/>
      <c r="N238" s="601"/>
      <c r="O238" s="602"/>
      <c r="P238" s="603" t="s">
        <v>1951</v>
      </c>
    </row>
    <row r="239" spans="1:16" ht="15.75" thickBot="1">
      <c r="A239" s="598"/>
      <c r="B239" s="599" t="s">
        <v>1952</v>
      </c>
      <c r="C239" s="600"/>
      <c r="D239" s="601"/>
      <c r="E239" s="601"/>
      <c r="F239" s="601"/>
      <c r="G239" s="602"/>
      <c r="H239" s="603" t="s">
        <v>1952</v>
      </c>
      <c r="I239" s="598"/>
      <c r="J239" s="599" t="s">
        <v>1952</v>
      </c>
      <c r="K239" s="600"/>
      <c r="L239" s="601"/>
      <c r="M239" s="601"/>
      <c r="N239" s="601"/>
      <c r="O239" s="602"/>
      <c r="P239" s="603" t="s">
        <v>1952</v>
      </c>
    </row>
    <row r="240" spans="1:16" ht="15.75" thickBot="1">
      <c r="A240" s="598"/>
      <c r="B240" s="599" t="s">
        <v>1953</v>
      </c>
      <c r="C240" s="600"/>
      <c r="D240" s="601"/>
      <c r="E240" s="601"/>
      <c r="F240" s="601"/>
      <c r="G240" s="602"/>
      <c r="H240" s="603" t="s">
        <v>1953</v>
      </c>
      <c r="I240" s="598"/>
      <c r="J240" s="599" t="s">
        <v>1953</v>
      </c>
      <c r="K240" s="600"/>
      <c r="L240" s="601"/>
      <c r="M240" s="601"/>
      <c r="N240" s="601"/>
      <c r="O240" s="602"/>
      <c r="P240" s="603" t="s">
        <v>1953</v>
      </c>
    </row>
    <row r="241" spans="1:16" ht="15.75" thickBot="1">
      <c r="A241" s="598"/>
      <c r="B241" s="599" t="s">
        <v>1954</v>
      </c>
      <c r="C241" s="600"/>
      <c r="D241" s="601"/>
      <c r="E241" s="601"/>
      <c r="F241" s="601"/>
      <c r="G241" s="602"/>
      <c r="H241" s="603" t="s">
        <v>1954</v>
      </c>
      <c r="I241" s="598"/>
      <c r="J241" s="599" t="s">
        <v>1954</v>
      </c>
      <c r="K241" s="600"/>
      <c r="L241" s="601"/>
      <c r="M241" s="601"/>
      <c r="N241" s="601"/>
      <c r="O241" s="602"/>
      <c r="P241" s="603" t="s">
        <v>1954</v>
      </c>
    </row>
    <row r="242" spans="1:16" ht="15.75" thickBot="1">
      <c r="A242" s="598"/>
      <c r="B242" s="599" t="s">
        <v>1955</v>
      </c>
      <c r="C242" s="600"/>
      <c r="D242" s="601"/>
      <c r="E242" s="601"/>
      <c r="F242" s="601"/>
      <c r="G242" s="602"/>
      <c r="H242" s="603" t="s">
        <v>1955</v>
      </c>
      <c r="I242" s="598"/>
      <c r="J242" s="599" t="s">
        <v>1955</v>
      </c>
      <c r="K242" s="600"/>
      <c r="L242" s="601"/>
      <c r="M242" s="601"/>
      <c r="N242" s="601"/>
      <c r="O242" s="602"/>
      <c r="P242" s="603" t="s">
        <v>1955</v>
      </c>
    </row>
    <row r="243" spans="1:16" ht="15.75" thickBot="1">
      <c r="A243" s="598"/>
      <c r="B243" s="599" t="s">
        <v>1956</v>
      </c>
      <c r="C243" s="600"/>
      <c r="D243" s="601"/>
      <c r="E243" s="601"/>
      <c r="F243" s="601"/>
      <c r="G243" s="602"/>
      <c r="H243" s="603" t="s">
        <v>1956</v>
      </c>
      <c r="I243" s="598"/>
      <c r="J243" s="599" t="s">
        <v>1956</v>
      </c>
      <c r="K243" s="600"/>
      <c r="L243" s="601"/>
      <c r="M243" s="601"/>
      <c r="N243" s="601"/>
      <c r="O243" s="602"/>
      <c r="P243" s="603" t="s">
        <v>1956</v>
      </c>
    </row>
    <row r="244" spans="1:16" ht="15.75" thickBot="1">
      <c r="A244" s="598"/>
      <c r="B244" s="599" t="s">
        <v>1957</v>
      </c>
      <c r="C244" s="600"/>
      <c r="D244" s="601"/>
      <c r="E244" s="601"/>
      <c r="F244" s="601"/>
      <c r="G244" s="602"/>
      <c r="H244" s="603" t="s">
        <v>1957</v>
      </c>
      <c r="I244" s="598"/>
      <c r="J244" s="599" t="s">
        <v>1957</v>
      </c>
      <c r="K244" s="600"/>
      <c r="L244" s="601"/>
      <c r="M244" s="601"/>
      <c r="N244" s="601"/>
      <c r="O244" s="602"/>
      <c r="P244" s="603" t="s">
        <v>1957</v>
      </c>
    </row>
    <row r="245" spans="1:16" ht="15.75" thickBot="1">
      <c r="A245" s="598"/>
      <c r="B245" s="599" t="s">
        <v>1958</v>
      </c>
      <c r="C245" s="600"/>
      <c r="D245" s="601"/>
      <c r="E245" s="601"/>
      <c r="F245" s="601"/>
      <c r="G245" s="602"/>
      <c r="H245" s="603" t="s">
        <v>1958</v>
      </c>
      <c r="I245" s="598"/>
      <c r="J245" s="599" t="s">
        <v>1958</v>
      </c>
      <c r="K245" s="600"/>
      <c r="L245" s="601"/>
      <c r="M245" s="601"/>
      <c r="N245" s="601"/>
      <c r="O245" s="602"/>
      <c r="P245" s="603" t="s">
        <v>1958</v>
      </c>
    </row>
    <row r="246" spans="1:16" ht="15.75" thickBot="1">
      <c r="A246" s="604"/>
      <c r="B246" s="599" t="s">
        <v>1959</v>
      </c>
      <c r="C246" s="600"/>
      <c r="D246" s="601"/>
      <c r="E246" s="601"/>
      <c r="F246" s="601"/>
      <c r="G246" s="605"/>
      <c r="H246" s="603" t="s">
        <v>1960</v>
      </c>
      <c r="I246" s="604"/>
      <c r="J246" s="599" t="s">
        <v>1959</v>
      </c>
      <c r="K246" s="600"/>
      <c r="L246" s="601"/>
      <c r="M246" s="601"/>
      <c r="N246" s="601"/>
      <c r="O246" s="605"/>
      <c r="P246" s="603" t="s">
        <v>1960</v>
      </c>
    </row>
    <row r="247" spans="1:16" ht="15.75" thickBot="1">
      <c r="A247" s="606" t="s">
        <v>2420</v>
      </c>
      <c r="B247" s="599" t="s">
        <v>1947</v>
      </c>
      <c r="C247" s="600"/>
      <c r="D247" s="601"/>
      <c r="E247" s="601"/>
      <c r="F247" s="601"/>
      <c r="G247" s="607" t="s">
        <v>2421</v>
      </c>
      <c r="H247" s="603" t="s">
        <v>1947</v>
      </c>
      <c r="I247" s="606" t="s">
        <v>2420</v>
      </c>
      <c r="J247" s="599" t="s">
        <v>1947</v>
      </c>
      <c r="K247" s="600"/>
      <c r="L247" s="601"/>
      <c r="M247" s="601"/>
      <c r="N247" s="601"/>
      <c r="O247" s="607" t="s">
        <v>2421</v>
      </c>
      <c r="P247" s="603" t="s">
        <v>1947</v>
      </c>
    </row>
    <row r="248" spans="1:16" ht="15.75" thickBot="1">
      <c r="A248" s="598"/>
      <c r="B248" s="599" t="s">
        <v>1949</v>
      </c>
      <c r="C248" s="600"/>
      <c r="D248" s="601"/>
      <c r="E248" s="601"/>
      <c r="F248" s="601"/>
      <c r="G248" s="602"/>
      <c r="H248" s="603" t="s">
        <v>1949</v>
      </c>
      <c r="I248" s="598"/>
      <c r="J248" s="599" t="s">
        <v>1949</v>
      </c>
      <c r="K248" s="600"/>
      <c r="L248" s="601"/>
      <c r="M248" s="601"/>
      <c r="N248" s="601"/>
      <c r="O248" s="602"/>
      <c r="P248" s="603" t="s">
        <v>1949</v>
      </c>
    </row>
    <row r="249" spans="1:16" ht="15.75" thickBot="1">
      <c r="A249" s="598"/>
      <c r="B249" s="599" t="s">
        <v>1950</v>
      </c>
      <c r="C249" s="600"/>
      <c r="D249" s="601"/>
      <c r="E249" s="601"/>
      <c r="F249" s="601"/>
      <c r="G249" s="602"/>
      <c r="H249" s="603" t="s">
        <v>1950</v>
      </c>
      <c r="I249" s="598"/>
      <c r="J249" s="599" t="s">
        <v>1950</v>
      </c>
      <c r="K249" s="600"/>
      <c r="L249" s="601"/>
      <c r="M249" s="601"/>
      <c r="N249" s="601"/>
      <c r="O249" s="602"/>
      <c r="P249" s="603" t="s">
        <v>1950</v>
      </c>
    </row>
    <row r="250" spans="1:16" ht="15.75" thickBot="1">
      <c r="A250" s="598"/>
      <c r="B250" s="599" t="s">
        <v>1951</v>
      </c>
      <c r="C250" s="600"/>
      <c r="D250" s="601"/>
      <c r="E250" s="601"/>
      <c r="F250" s="601"/>
      <c r="G250" s="602"/>
      <c r="H250" s="603" t="s">
        <v>1951</v>
      </c>
      <c r="I250" s="598"/>
      <c r="J250" s="599" t="s">
        <v>1951</v>
      </c>
      <c r="K250" s="600"/>
      <c r="L250" s="601"/>
      <c r="M250" s="601"/>
      <c r="N250" s="601"/>
      <c r="O250" s="602"/>
      <c r="P250" s="603" t="s">
        <v>1951</v>
      </c>
    </row>
    <row r="251" spans="1:16" ht="15.75" thickBot="1">
      <c r="A251" s="598"/>
      <c r="B251" s="599" t="s">
        <v>1952</v>
      </c>
      <c r="C251" s="600"/>
      <c r="D251" s="601"/>
      <c r="E251" s="601"/>
      <c r="F251" s="601"/>
      <c r="G251" s="602"/>
      <c r="H251" s="603" t="s">
        <v>1952</v>
      </c>
      <c r="I251" s="598"/>
      <c r="J251" s="599" t="s">
        <v>1952</v>
      </c>
      <c r="K251" s="600"/>
      <c r="L251" s="601"/>
      <c r="M251" s="601"/>
      <c r="N251" s="601"/>
      <c r="O251" s="602"/>
      <c r="P251" s="603" t="s">
        <v>1952</v>
      </c>
    </row>
    <row r="252" spans="1:16" ht="15.75" thickBot="1">
      <c r="A252" s="598"/>
      <c r="B252" s="599" t="s">
        <v>1953</v>
      </c>
      <c r="C252" s="600"/>
      <c r="D252" s="601"/>
      <c r="E252" s="601"/>
      <c r="F252" s="601"/>
      <c r="G252" s="602"/>
      <c r="H252" s="603" t="s">
        <v>1953</v>
      </c>
      <c r="I252" s="598"/>
      <c r="J252" s="599" t="s">
        <v>1953</v>
      </c>
      <c r="K252" s="600"/>
      <c r="L252" s="601"/>
      <c r="M252" s="601"/>
      <c r="N252" s="601"/>
      <c r="O252" s="602"/>
      <c r="P252" s="603" t="s">
        <v>1953</v>
      </c>
    </row>
    <row r="253" spans="1:16" ht="15.75" thickBot="1">
      <c r="A253" s="598"/>
      <c r="B253" s="599" t="s">
        <v>1954</v>
      </c>
      <c r="C253" s="600"/>
      <c r="D253" s="601"/>
      <c r="E253" s="601"/>
      <c r="F253" s="601"/>
      <c r="G253" s="602"/>
      <c r="H253" s="603" t="s">
        <v>1954</v>
      </c>
      <c r="I253" s="598"/>
      <c r="J253" s="599" t="s">
        <v>1954</v>
      </c>
      <c r="K253" s="600"/>
      <c r="L253" s="601"/>
      <c r="M253" s="601"/>
      <c r="N253" s="601"/>
      <c r="O253" s="602"/>
      <c r="P253" s="603" t="s">
        <v>1954</v>
      </c>
    </row>
    <row r="254" spans="1:16" ht="15.75" thickBot="1">
      <c r="A254" s="598"/>
      <c r="B254" s="599" t="s">
        <v>1955</v>
      </c>
      <c r="C254" s="600"/>
      <c r="D254" s="601"/>
      <c r="E254" s="601"/>
      <c r="F254" s="601"/>
      <c r="G254" s="602"/>
      <c r="H254" s="603" t="s">
        <v>1955</v>
      </c>
      <c r="I254" s="598"/>
      <c r="J254" s="599" t="s">
        <v>1955</v>
      </c>
      <c r="K254" s="600"/>
      <c r="L254" s="601"/>
      <c r="M254" s="601"/>
      <c r="N254" s="601"/>
      <c r="O254" s="602"/>
      <c r="P254" s="603" t="s">
        <v>1955</v>
      </c>
    </row>
    <row r="255" spans="1:16" ht="15.75" thickBot="1">
      <c r="A255" s="598"/>
      <c r="B255" s="599" t="s">
        <v>1956</v>
      </c>
      <c r="C255" s="600"/>
      <c r="D255" s="601"/>
      <c r="E255" s="601"/>
      <c r="F255" s="601"/>
      <c r="G255" s="602"/>
      <c r="H255" s="603" t="s">
        <v>1956</v>
      </c>
      <c r="I255" s="598"/>
      <c r="J255" s="599" t="s">
        <v>1956</v>
      </c>
      <c r="K255" s="600"/>
      <c r="L255" s="601"/>
      <c r="M255" s="601"/>
      <c r="N255" s="601"/>
      <c r="O255" s="602"/>
      <c r="P255" s="603" t="s">
        <v>1956</v>
      </c>
    </row>
    <row r="256" spans="1:16" ht="15.75" thickBot="1">
      <c r="A256" s="598"/>
      <c r="B256" s="599" t="s">
        <v>1957</v>
      </c>
      <c r="C256" s="600"/>
      <c r="D256" s="601"/>
      <c r="E256" s="601"/>
      <c r="F256" s="601"/>
      <c r="G256" s="602"/>
      <c r="H256" s="603" t="s">
        <v>1957</v>
      </c>
      <c r="I256" s="598"/>
      <c r="J256" s="599" t="s">
        <v>1957</v>
      </c>
      <c r="K256" s="600"/>
      <c r="L256" s="601"/>
      <c r="M256" s="601"/>
      <c r="N256" s="601"/>
      <c r="O256" s="602"/>
      <c r="P256" s="603" t="s">
        <v>1957</v>
      </c>
    </row>
    <row r="257" spans="1:16" ht="15.75" thickBot="1">
      <c r="A257" s="598"/>
      <c r="B257" s="599" t="s">
        <v>1958</v>
      </c>
      <c r="C257" s="600"/>
      <c r="D257" s="601"/>
      <c r="E257" s="601"/>
      <c r="F257" s="601"/>
      <c r="G257" s="602"/>
      <c r="H257" s="603" t="s">
        <v>1958</v>
      </c>
      <c r="I257" s="598"/>
      <c r="J257" s="599" t="s">
        <v>1958</v>
      </c>
      <c r="K257" s="600"/>
      <c r="L257" s="601"/>
      <c r="M257" s="601"/>
      <c r="N257" s="601"/>
      <c r="O257" s="602"/>
      <c r="P257" s="603" t="s">
        <v>1958</v>
      </c>
    </row>
    <row r="258" spans="1:16" ht="15.75" thickBot="1">
      <c r="A258" s="604"/>
      <c r="B258" s="599" t="s">
        <v>1959</v>
      </c>
      <c r="C258" s="600"/>
      <c r="D258" s="601"/>
      <c r="E258" s="601"/>
      <c r="F258" s="601"/>
      <c r="G258" s="605"/>
      <c r="H258" s="603" t="s">
        <v>1960</v>
      </c>
      <c r="I258" s="604"/>
      <c r="J258" s="599" t="s">
        <v>1959</v>
      </c>
      <c r="K258" s="600"/>
      <c r="L258" s="601"/>
      <c r="M258" s="601"/>
      <c r="N258" s="601"/>
      <c r="O258" s="605"/>
      <c r="P258" s="603" t="s">
        <v>1960</v>
      </c>
    </row>
    <row r="259" spans="1:16" ht="15.75" thickBot="1">
      <c r="A259" s="606" t="s">
        <v>2422</v>
      </c>
      <c r="B259" s="599" t="s">
        <v>1947</v>
      </c>
      <c r="C259" s="600"/>
      <c r="D259" s="601"/>
      <c r="E259" s="601"/>
      <c r="F259" s="601"/>
      <c r="G259" s="607" t="s">
        <v>2423</v>
      </c>
      <c r="H259" s="603" t="s">
        <v>1947</v>
      </c>
      <c r="I259" s="606" t="s">
        <v>2422</v>
      </c>
      <c r="J259" s="599" t="s">
        <v>1947</v>
      </c>
      <c r="K259" s="600"/>
      <c r="L259" s="601"/>
      <c r="M259" s="601"/>
      <c r="N259" s="601"/>
      <c r="O259" s="607" t="s">
        <v>2423</v>
      </c>
      <c r="P259" s="603" t="s">
        <v>1947</v>
      </c>
    </row>
    <row r="260" spans="1:16" ht="15.75" thickBot="1">
      <c r="A260" s="598"/>
      <c r="B260" s="599" t="s">
        <v>1949</v>
      </c>
      <c r="C260" s="600"/>
      <c r="D260" s="601"/>
      <c r="E260" s="601"/>
      <c r="F260" s="601"/>
      <c r="G260" s="602"/>
      <c r="H260" s="603" t="s">
        <v>1949</v>
      </c>
      <c r="I260" s="598"/>
      <c r="J260" s="599" t="s">
        <v>1949</v>
      </c>
      <c r="K260" s="600"/>
      <c r="L260" s="601"/>
      <c r="M260" s="601"/>
      <c r="N260" s="601"/>
      <c r="O260" s="602"/>
      <c r="P260" s="603" t="s">
        <v>1949</v>
      </c>
    </row>
    <row r="261" spans="1:16" ht="15.75" thickBot="1">
      <c r="A261" s="598"/>
      <c r="B261" s="599" t="s">
        <v>1950</v>
      </c>
      <c r="C261" s="600"/>
      <c r="D261" s="601"/>
      <c r="E261" s="601"/>
      <c r="F261" s="601"/>
      <c r="G261" s="602"/>
      <c r="H261" s="603" t="s">
        <v>1950</v>
      </c>
      <c r="I261" s="598"/>
      <c r="J261" s="599" t="s">
        <v>1950</v>
      </c>
      <c r="K261" s="600"/>
      <c r="L261" s="601"/>
      <c r="M261" s="601"/>
      <c r="N261" s="601"/>
      <c r="O261" s="602"/>
      <c r="P261" s="603" t="s">
        <v>1950</v>
      </c>
    </row>
    <row r="262" spans="1:16" ht="15.75" thickBot="1">
      <c r="A262" s="598"/>
      <c r="B262" s="599" t="s">
        <v>1951</v>
      </c>
      <c r="C262" s="600"/>
      <c r="D262" s="601"/>
      <c r="E262" s="601"/>
      <c r="F262" s="601"/>
      <c r="G262" s="602"/>
      <c r="H262" s="603" t="s">
        <v>1951</v>
      </c>
      <c r="I262" s="598"/>
      <c r="J262" s="599" t="s">
        <v>1951</v>
      </c>
      <c r="K262" s="600"/>
      <c r="L262" s="601"/>
      <c r="M262" s="601"/>
      <c r="N262" s="601"/>
      <c r="O262" s="602"/>
      <c r="P262" s="603" t="s">
        <v>1951</v>
      </c>
    </row>
    <row r="263" spans="1:16" ht="15.75" thickBot="1">
      <c r="A263" s="598"/>
      <c r="B263" s="599" t="s">
        <v>1952</v>
      </c>
      <c r="C263" s="600"/>
      <c r="D263" s="601"/>
      <c r="E263" s="601"/>
      <c r="F263" s="601"/>
      <c r="G263" s="602"/>
      <c r="H263" s="603" t="s">
        <v>1952</v>
      </c>
      <c r="I263" s="598"/>
      <c r="J263" s="599" t="s">
        <v>1952</v>
      </c>
      <c r="K263" s="600"/>
      <c r="L263" s="601"/>
      <c r="M263" s="601"/>
      <c r="N263" s="601"/>
      <c r="O263" s="602"/>
      <c r="P263" s="603" t="s">
        <v>1952</v>
      </c>
    </row>
    <row r="264" spans="1:16" ht="15.75" thickBot="1">
      <c r="A264" s="598"/>
      <c r="B264" s="599" t="s">
        <v>1953</v>
      </c>
      <c r="C264" s="600"/>
      <c r="D264" s="601"/>
      <c r="E264" s="601"/>
      <c r="F264" s="601"/>
      <c r="G264" s="602"/>
      <c r="H264" s="603" t="s">
        <v>1953</v>
      </c>
      <c r="I264" s="598"/>
      <c r="J264" s="599" t="s">
        <v>1953</v>
      </c>
      <c r="K264" s="600"/>
      <c r="L264" s="601"/>
      <c r="M264" s="601"/>
      <c r="N264" s="601"/>
      <c r="O264" s="602"/>
      <c r="P264" s="603" t="s">
        <v>1953</v>
      </c>
    </row>
    <row r="265" spans="1:16" ht="15.75" thickBot="1">
      <c r="A265" s="598"/>
      <c r="B265" s="599" t="s">
        <v>1954</v>
      </c>
      <c r="C265" s="600"/>
      <c r="D265" s="601"/>
      <c r="E265" s="601"/>
      <c r="F265" s="601"/>
      <c r="G265" s="602"/>
      <c r="H265" s="603" t="s">
        <v>1954</v>
      </c>
      <c r="I265" s="598"/>
      <c r="J265" s="599" t="s">
        <v>1954</v>
      </c>
      <c r="K265" s="600"/>
      <c r="L265" s="601"/>
      <c r="M265" s="601"/>
      <c r="N265" s="601"/>
      <c r="O265" s="602"/>
      <c r="P265" s="603" t="s">
        <v>1954</v>
      </c>
    </row>
    <row r="266" spans="1:16" ht="15.75" thickBot="1">
      <c r="A266" s="598"/>
      <c r="B266" s="599" t="s">
        <v>1955</v>
      </c>
      <c r="C266" s="600"/>
      <c r="D266" s="601"/>
      <c r="E266" s="601"/>
      <c r="F266" s="601"/>
      <c r="G266" s="602"/>
      <c r="H266" s="603" t="s">
        <v>1955</v>
      </c>
      <c r="I266" s="598"/>
      <c r="J266" s="599" t="s">
        <v>1955</v>
      </c>
      <c r="K266" s="600"/>
      <c r="L266" s="601"/>
      <c r="M266" s="601"/>
      <c r="N266" s="601"/>
      <c r="O266" s="602"/>
      <c r="P266" s="603" t="s">
        <v>1955</v>
      </c>
    </row>
    <row r="267" spans="1:16" ht="15.75" thickBot="1">
      <c r="A267" s="598"/>
      <c r="B267" s="599" t="s">
        <v>1956</v>
      </c>
      <c r="C267" s="600"/>
      <c r="D267" s="601"/>
      <c r="E267" s="601"/>
      <c r="F267" s="601"/>
      <c r="G267" s="602"/>
      <c r="H267" s="603" t="s">
        <v>1956</v>
      </c>
      <c r="I267" s="598"/>
      <c r="J267" s="599" t="s">
        <v>1956</v>
      </c>
      <c r="K267" s="600"/>
      <c r="L267" s="601"/>
      <c r="M267" s="601"/>
      <c r="N267" s="601"/>
      <c r="O267" s="602"/>
      <c r="P267" s="603" t="s">
        <v>1956</v>
      </c>
    </row>
    <row r="268" spans="1:16" ht="15.75" thickBot="1">
      <c r="A268" s="598"/>
      <c r="B268" s="599" t="s">
        <v>1957</v>
      </c>
      <c r="C268" s="600"/>
      <c r="D268" s="601"/>
      <c r="E268" s="601"/>
      <c r="F268" s="601"/>
      <c r="G268" s="602"/>
      <c r="H268" s="603" t="s">
        <v>1957</v>
      </c>
      <c r="I268" s="598"/>
      <c r="J268" s="599" t="s">
        <v>1957</v>
      </c>
      <c r="K268" s="600"/>
      <c r="L268" s="601"/>
      <c r="M268" s="601"/>
      <c r="N268" s="601"/>
      <c r="O268" s="602"/>
      <c r="P268" s="603" t="s">
        <v>1957</v>
      </c>
    </row>
    <row r="269" spans="1:16" ht="15.75" thickBot="1">
      <c r="A269" s="598"/>
      <c r="B269" s="599" t="s">
        <v>1958</v>
      </c>
      <c r="C269" s="600"/>
      <c r="D269" s="601"/>
      <c r="E269" s="601"/>
      <c r="F269" s="601"/>
      <c r="G269" s="602"/>
      <c r="H269" s="603" t="s">
        <v>1958</v>
      </c>
      <c r="I269" s="598"/>
      <c r="J269" s="599" t="s">
        <v>1958</v>
      </c>
      <c r="K269" s="600"/>
      <c r="L269" s="601"/>
      <c r="M269" s="601"/>
      <c r="N269" s="601"/>
      <c r="O269" s="602"/>
      <c r="P269" s="603" t="s">
        <v>1958</v>
      </c>
    </row>
    <row r="270" spans="1:16" ht="15.75" thickBot="1">
      <c r="A270" s="604"/>
      <c r="B270" s="599" t="s">
        <v>1959</v>
      </c>
      <c r="C270" s="600"/>
      <c r="D270" s="601"/>
      <c r="E270" s="601"/>
      <c r="F270" s="601"/>
      <c r="G270" s="605"/>
      <c r="H270" s="603" t="s">
        <v>1960</v>
      </c>
      <c r="I270" s="604"/>
      <c r="J270" s="599" t="s">
        <v>1959</v>
      </c>
      <c r="K270" s="600"/>
      <c r="L270" s="601"/>
      <c r="M270" s="601"/>
      <c r="N270" s="601"/>
      <c r="O270" s="605"/>
      <c r="P270" s="603" t="s">
        <v>1960</v>
      </c>
    </row>
    <row r="271" spans="1:16" ht="15.75" thickBot="1">
      <c r="A271" s="606" t="s">
        <v>2424</v>
      </c>
      <c r="B271" s="599" t="s">
        <v>1947</v>
      </c>
      <c r="C271" s="600"/>
      <c r="D271" s="601"/>
      <c r="E271" s="601"/>
      <c r="F271" s="601"/>
      <c r="G271" s="607" t="s">
        <v>2425</v>
      </c>
      <c r="H271" s="603" t="s">
        <v>1947</v>
      </c>
      <c r="I271" s="606" t="s">
        <v>2424</v>
      </c>
      <c r="J271" s="599" t="s">
        <v>1947</v>
      </c>
      <c r="K271" s="600"/>
      <c r="L271" s="601"/>
      <c r="M271" s="601"/>
      <c r="N271" s="601"/>
      <c r="O271" s="607" t="s">
        <v>2425</v>
      </c>
      <c r="P271" s="603" t="s">
        <v>1947</v>
      </c>
    </row>
    <row r="272" spans="1:16" ht="15.75" thickBot="1">
      <c r="A272" s="598"/>
      <c r="B272" s="599" t="s">
        <v>1949</v>
      </c>
      <c r="C272" s="600"/>
      <c r="D272" s="601"/>
      <c r="E272" s="601"/>
      <c r="F272" s="601"/>
      <c r="G272" s="602"/>
      <c r="H272" s="603" t="s">
        <v>1949</v>
      </c>
      <c r="I272" s="598"/>
      <c r="J272" s="599" t="s">
        <v>1949</v>
      </c>
      <c r="K272" s="600"/>
      <c r="L272" s="601"/>
      <c r="M272" s="601"/>
      <c r="N272" s="601"/>
      <c r="O272" s="602"/>
      <c r="P272" s="603" t="s">
        <v>1949</v>
      </c>
    </row>
    <row r="273" spans="1:16" ht="15.75" thickBot="1">
      <c r="A273" s="598"/>
      <c r="B273" s="599" t="s">
        <v>1950</v>
      </c>
      <c r="C273" s="600"/>
      <c r="D273" s="601"/>
      <c r="E273" s="601"/>
      <c r="F273" s="601"/>
      <c r="G273" s="602"/>
      <c r="H273" s="603" t="s">
        <v>1950</v>
      </c>
      <c r="I273" s="598"/>
      <c r="J273" s="599" t="s">
        <v>1950</v>
      </c>
      <c r="K273" s="600"/>
      <c r="L273" s="601"/>
      <c r="M273" s="601"/>
      <c r="N273" s="601"/>
      <c r="O273" s="602"/>
      <c r="P273" s="603" t="s">
        <v>1950</v>
      </c>
    </row>
    <row r="274" spans="1:16" ht="15.75" thickBot="1">
      <c r="A274" s="598"/>
      <c r="B274" s="599" t="s">
        <v>1951</v>
      </c>
      <c r="C274" s="600"/>
      <c r="D274" s="601"/>
      <c r="E274" s="601"/>
      <c r="F274" s="601"/>
      <c r="G274" s="602"/>
      <c r="H274" s="603" t="s">
        <v>1951</v>
      </c>
      <c r="I274" s="598"/>
      <c r="J274" s="599" t="s">
        <v>1951</v>
      </c>
      <c r="K274" s="600"/>
      <c r="L274" s="601"/>
      <c r="M274" s="601"/>
      <c r="N274" s="601"/>
      <c r="O274" s="602"/>
      <c r="P274" s="603" t="s">
        <v>1951</v>
      </c>
    </row>
    <row r="275" spans="1:16" ht="15.75" thickBot="1">
      <c r="A275" s="598"/>
      <c r="B275" s="599" t="s">
        <v>1952</v>
      </c>
      <c r="C275" s="600"/>
      <c r="D275" s="601"/>
      <c r="E275" s="601"/>
      <c r="F275" s="601"/>
      <c r="G275" s="602"/>
      <c r="H275" s="603" t="s">
        <v>1952</v>
      </c>
      <c r="I275" s="598"/>
      <c r="J275" s="599" t="s">
        <v>1952</v>
      </c>
      <c r="K275" s="600"/>
      <c r="L275" s="601"/>
      <c r="M275" s="601"/>
      <c r="N275" s="601"/>
      <c r="O275" s="602"/>
      <c r="P275" s="603" t="s">
        <v>1952</v>
      </c>
    </row>
    <row r="276" spans="1:16" ht="15.75" thickBot="1">
      <c r="A276" s="598"/>
      <c r="B276" s="599" t="s">
        <v>1953</v>
      </c>
      <c r="C276" s="600"/>
      <c r="D276" s="601"/>
      <c r="E276" s="601"/>
      <c r="F276" s="601"/>
      <c r="G276" s="602"/>
      <c r="H276" s="603" t="s">
        <v>1953</v>
      </c>
      <c r="I276" s="598"/>
      <c r="J276" s="599" t="s">
        <v>1953</v>
      </c>
      <c r="K276" s="600"/>
      <c r="L276" s="601"/>
      <c r="M276" s="601"/>
      <c r="N276" s="601"/>
      <c r="O276" s="602"/>
      <c r="P276" s="603" t="s">
        <v>1953</v>
      </c>
    </row>
    <row r="277" spans="1:16" ht="15.75" thickBot="1">
      <c r="A277" s="598"/>
      <c r="B277" s="599" t="s">
        <v>1954</v>
      </c>
      <c r="C277" s="600"/>
      <c r="D277" s="601"/>
      <c r="E277" s="601"/>
      <c r="F277" s="601"/>
      <c r="G277" s="602"/>
      <c r="H277" s="603" t="s">
        <v>1954</v>
      </c>
      <c r="I277" s="598"/>
      <c r="J277" s="599" t="s">
        <v>1954</v>
      </c>
      <c r="K277" s="600"/>
      <c r="L277" s="601"/>
      <c r="M277" s="601"/>
      <c r="N277" s="601"/>
      <c r="O277" s="602"/>
      <c r="P277" s="603" t="s">
        <v>1954</v>
      </c>
    </row>
    <row r="278" spans="1:16" ht="15.75" thickBot="1">
      <c r="A278" s="598"/>
      <c r="B278" s="599" t="s">
        <v>1955</v>
      </c>
      <c r="C278" s="600"/>
      <c r="D278" s="601"/>
      <c r="E278" s="601"/>
      <c r="F278" s="601"/>
      <c r="G278" s="602"/>
      <c r="H278" s="603" t="s">
        <v>1955</v>
      </c>
      <c r="I278" s="598"/>
      <c r="J278" s="599" t="s">
        <v>1955</v>
      </c>
      <c r="K278" s="600"/>
      <c r="L278" s="601"/>
      <c r="M278" s="601"/>
      <c r="N278" s="601"/>
      <c r="O278" s="602"/>
      <c r="P278" s="603" t="s">
        <v>1955</v>
      </c>
    </row>
    <row r="279" spans="1:16" ht="15.75" thickBot="1">
      <c r="A279" s="598"/>
      <c r="B279" s="599" t="s">
        <v>1956</v>
      </c>
      <c r="C279" s="600"/>
      <c r="D279" s="601"/>
      <c r="E279" s="601"/>
      <c r="F279" s="601"/>
      <c r="G279" s="602"/>
      <c r="H279" s="603" t="s">
        <v>1956</v>
      </c>
      <c r="I279" s="598"/>
      <c r="J279" s="599" t="s">
        <v>1956</v>
      </c>
      <c r="K279" s="600"/>
      <c r="L279" s="601"/>
      <c r="M279" s="601"/>
      <c r="N279" s="601"/>
      <c r="O279" s="602"/>
      <c r="P279" s="603" t="s">
        <v>1956</v>
      </c>
    </row>
    <row r="280" spans="1:16" ht="15.75" thickBot="1">
      <c r="A280" s="598"/>
      <c r="B280" s="599" t="s">
        <v>1957</v>
      </c>
      <c r="C280" s="600"/>
      <c r="D280" s="601"/>
      <c r="E280" s="601"/>
      <c r="F280" s="601"/>
      <c r="G280" s="602"/>
      <c r="H280" s="603" t="s">
        <v>1957</v>
      </c>
      <c r="I280" s="598"/>
      <c r="J280" s="599" t="s">
        <v>1957</v>
      </c>
      <c r="K280" s="600"/>
      <c r="L280" s="601"/>
      <c r="M280" s="601"/>
      <c r="N280" s="601"/>
      <c r="O280" s="602"/>
      <c r="P280" s="603" t="s">
        <v>1957</v>
      </c>
    </row>
    <row r="281" spans="1:16" ht="15.75" thickBot="1">
      <c r="A281" s="598"/>
      <c r="B281" s="599" t="s">
        <v>1958</v>
      </c>
      <c r="C281" s="600"/>
      <c r="D281" s="601"/>
      <c r="E281" s="601"/>
      <c r="F281" s="601"/>
      <c r="G281" s="602"/>
      <c r="H281" s="603" t="s">
        <v>1958</v>
      </c>
      <c r="I281" s="598"/>
      <c r="J281" s="599" t="s">
        <v>1958</v>
      </c>
      <c r="K281" s="600"/>
      <c r="L281" s="601"/>
      <c r="M281" s="601"/>
      <c r="N281" s="601"/>
      <c r="O281" s="602"/>
      <c r="P281" s="603" t="s">
        <v>1958</v>
      </c>
    </row>
    <row r="282" spans="1:16" ht="15.75" thickBot="1">
      <c r="A282" s="604"/>
      <c r="B282" s="599" t="s">
        <v>1959</v>
      </c>
      <c r="C282" s="600"/>
      <c r="D282" s="601"/>
      <c r="E282" s="601"/>
      <c r="F282" s="601"/>
      <c r="G282" s="605"/>
      <c r="H282" s="603" t="s">
        <v>1960</v>
      </c>
      <c r="I282" s="604"/>
      <c r="J282" s="599" t="s">
        <v>1959</v>
      </c>
      <c r="K282" s="600"/>
      <c r="L282" s="601"/>
      <c r="M282" s="601"/>
      <c r="N282" s="601"/>
      <c r="O282" s="605"/>
      <c r="P282" s="603" t="s">
        <v>1960</v>
      </c>
    </row>
    <row r="283" spans="1:16" ht="17.45" customHeight="1">
      <c r="A283" s="608" t="s">
        <v>17</v>
      </c>
      <c r="B283" s="608"/>
      <c r="C283" s="608"/>
      <c r="D283" s="608"/>
      <c r="E283" s="608"/>
      <c r="F283" s="608"/>
      <c r="G283" s="608"/>
      <c r="H283" s="608"/>
      <c r="I283" s="609" t="s">
        <v>106</v>
      </c>
      <c r="J283" s="609"/>
      <c r="K283" s="609"/>
      <c r="L283" s="609"/>
      <c r="M283" s="609"/>
      <c r="N283" s="609"/>
      <c r="O283" s="609"/>
      <c r="P283" s="609"/>
    </row>
    <row r="284" spans="1:16" ht="17.45" customHeight="1">
      <c r="A284" s="593" t="s">
        <v>2441</v>
      </c>
      <c r="B284" s="593"/>
      <c r="C284" s="593"/>
      <c r="D284" s="593"/>
      <c r="E284" s="594" t="s">
        <v>2442</v>
      </c>
      <c r="F284" s="594"/>
      <c r="G284" s="594"/>
      <c r="H284" s="594"/>
      <c r="I284" s="593" t="s">
        <v>2441</v>
      </c>
      <c r="J284" s="593"/>
      <c r="K284" s="593"/>
      <c r="L284" s="593"/>
      <c r="M284" s="594" t="s">
        <v>2442</v>
      </c>
      <c r="N284" s="594"/>
      <c r="O284" s="594"/>
      <c r="P284" s="594"/>
    </row>
    <row r="285" spans="1:16">
      <c r="A285" s="595"/>
      <c r="B285" s="595"/>
      <c r="C285" s="596" t="s">
        <v>2443</v>
      </c>
      <c r="D285" s="596"/>
      <c r="E285" s="596"/>
      <c r="F285" s="596"/>
      <c r="G285" s="595"/>
      <c r="H285" s="595"/>
      <c r="I285" s="595"/>
      <c r="J285" s="595"/>
      <c r="K285" s="596" t="s">
        <v>2443</v>
      </c>
      <c r="L285" s="596"/>
      <c r="M285" s="596"/>
      <c r="N285" s="596"/>
      <c r="O285" s="595"/>
      <c r="P285" s="595"/>
    </row>
    <row r="286" spans="1:16" ht="23.25">
      <c r="A286" s="595"/>
      <c r="B286" s="595"/>
      <c r="C286" s="597" t="s">
        <v>2444</v>
      </c>
      <c r="D286" s="597" t="s">
        <v>2449</v>
      </c>
      <c r="E286" s="597" t="s">
        <v>2450</v>
      </c>
      <c r="F286" s="597" t="s">
        <v>2451</v>
      </c>
      <c r="G286" s="595"/>
      <c r="H286" s="595"/>
      <c r="I286" s="595"/>
      <c r="J286" s="595"/>
      <c r="K286" s="597" t="s">
        <v>2444</v>
      </c>
      <c r="L286" s="597" t="s">
        <v>2449</v>
      </c>
      <c r="M286" s="597" t="s">
        <v>2450</v>
      </c>
      <c r="N286" s="597" t="s">
        <v>2451</v>
      </c>
      <c r="O286" s="595"/>
      <c r="P286" s="595"/>
    </row>
    <row r="287" spans="1:16" ht="15.75" thickBot="1">
      <c r="A287" s="599" t="s">
        <v>2426</v>
      </c>
      <c r="B287" s="599" t="s">
        <v>1961</v>
      </c>
      <c r="C287" s="600"/>
      <c r="D287" s="601"/>
      <c r="E287" s="601"/>
      <c r="F287" s="601"/>
      <c r="G287" s="603" t="s">
        <v>2427</v>
      </c>
      <c r="H287" s="603" t="s">
        <v>1962</v>
      </c>
      <c r="I287" s="599" t="s">
        <v>2426</v>
      </c>
      <c r="J287" s="599" t="s">
        <v>1961</v>
      </c>
      <c r="K287" s="600"/>
      <c r="L287" s="601"/>
      <c r="M287" s="601"/>
      <c r="N287" s="601"/>
      <c r="O287" s="603" t="s">
        <v>2427</v>
      </c>
      <c r="P287" s="603" t="s">
        <v>1962</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36C3B8A8-7858-4D70-B118-B08B3E25F54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68DD3827-E2B3-4710-8068-8E8749347BBE}">
      <formula1>0</formula1>
    </dataValidation>
  </dataValidations>
  <pageMargins left="0.15" right="0.15" top="0.15" bottom="0.15"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57325-DF8E-471F-ACEA-6C8450BE3C6E}">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369" t="s">
        <v>961</v>
      </c>
      <c r="B1" s="370"/>
      <c r="C1" s="370"/>
      <c r="D1" s="370"/>
    </row>
    <row r="3" spans="1:4" ht="17.45" customHeight="1">
      <c r="A3" s="369" t="s">
        <v>962</v>
      </c>
      <c r="B3" s="369"/>
      <c r="C3" s="371" t="s">
        <v>963</v>
      </c>
      <c r="D3" s="371"/>
    </row>
    <row r="4" spans="1:4">
      <c r="A4" s="43"/>
      <c r="B4" s="44" t="s">
        <v>102</v>
      </c>
      <c r="C4" s="44" t="s">
        <v>105</v>
      </c>
    </row>
    <row r="5" spans="1:4" ht="15.75" thickBot="1">
      <c r="A5" s="45" t="s">
        <v>962</v>
      </c>
      <c r="B5" s="46"/>
      <c r="C5" s="46"/>
      <c r="D5" s="47" t="s">
        <v>963</v>
      </c>
    </row>
    <row r="6" spans="1:4" ht="15.75" thickBot="1">
      <c r="A6" s="48" t="s">
        <v>964</v>
      </c>
      <c r="B6" s="49">
        <v>112981196085</v>
      </c>
      <c r="C6" s="49">
        <v>172869763600</v>
      </c>
      <c r="D6" s="47" t="s">
        <v>965</v>
      </c>
    </row>
    <row r="7" spans="1:4" ht="15.75" thickBot="1">
      <c r="A7" s="48" t="s">
        <v>966</v>
      </c>
      <c r="B7" s="50">
        <v>109185322830</v>
      </c>
      <c r="C7" s="50">
        <v>170150266591</v>
      </c>
      <c r="D7" s="47" t="s">
        <v>967</v>
      </c>
    </row>
    <row r="8" spans="1:4" ht="15.75" thickBot="1">
      <c r="A8" s="48" t="s">
        <v>968</v>
      </c>
      <c r="B8" s="49">
        <v>3795873255</v>
      </c>
      <c r="C8" s="49">
        <v>2719497009</v>
      </c>
      <c r="D8" s="47" t="s">
        <v>969</v>
      </c>
    </row>
    <row r="9" spans="1:4" ht="15.75" thickBot="1">
      <c r="A9" s="48" t="s">
        <v>970</v>
      </c>
      <c r="B9" s="50">
        <v>2128188136</v>
      </c>
      <c r="C9" s="50">
        <v>2064076072</v>
      </c>
      <c r="D9" s="47" t="s">
        <v>971</v>
      </c>
    </row>
    <row r="10" spans="1:4" ht="15.75" thickBot="1">
      <c r="A10" s="48" t="s">
        <v>972</v>
      </c>
      <c r="B10" s="50">
        <v>9122538532</v>
      </c>
      <c r="C10" s="50">
        <v>6988580054</v>
      </c>
      <c r="D10" s="47" t="s">
        <v>973</v>
      </c>
    </row>
    <row r="11" spans="1:4" ht="15.75" thickBot="1">
      <c r="A11" s="48" t="s">
        <v>974</v>
      </c>
      <c r="B11" s="49">
        <v>618536776</v>
      </c>
      <c r="C11" s="49">
        <v>288406600</v>
      </c>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c r="C14" s="49"/>
      <c r="D14" s="47" t="s">
        <v>981</v>
      </c>
    </row>
    <row r="15" spans="1:4" ht="15.75" thickBot="1">
      <c r="A15" s="48" t="s">
        <v>982</v>
      </c>
      <c r="B15" s="50">
        <v>75000000</v>
      </c>
      <c r="C15" s="50">
        <v>325884725</v>
      </c>
      <c r="D15" s="47" t="s">
        <v>983</v>
      </c>
    </row>
    <row r="16" spans="1:4" ht="15.75" thickBot="1">
      <c r="A16" s="48" t="s">
        <v>984</v>
      </c>
      <c r="B16" s="49">
        <v>-228874358</v>
      </c>
      <c r="C16" s="49">
        <v>1073550585</v>
      </c>
      <c r="D16" s="47" t="s">
        <v>985</v>
      </c>
    </row>
    <row r="17" spans="1:4" ht="26.25" thickBot="1">
      <c r="A17" s="48" t="s">
        <v>986</v>
      </c>
      <c r="B17" s="49"/>
      <c r="C17" s="49"/>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c r="C23" s="49"/>
      <c r="D23" s="47" t="s">
        <v>999</v>
      </c>
    </row>
    <row r="24" spans="1:4" ht="15.75" thickBot="1">
      <c r="A24" s="48" t="s">
        <v>1000</v>
      </c>
      <c r="B24" s="50"/>
      <c r="C24" s="50"/>
      <c r="D24" s="47" t="s">
        <v>1001</v>
      </c>
    </row>
    <row r="25" spans="1:4" ht="15.75" thickBot="1">
      <c r="A25" s="48" t="s">
        <v>1002</v>
      </c>
      <c r="B25" s="49">
        <v>1022110207</v>
      </c>
      <c r="C25" s="49">
        <v>802829725</v>
      </c>
      <c r="D25" s="47" t="s">
        <v>1003</v>
      </c>
    </row>
    <row r="26" spans="1:4" ht="15.75" thickBot="1">
      <c r="A26" s="48" t="s">
        <v>1004</v>
      </c>
      <c r="B26" s="49">
        <v>-6118080788</v>
      </c>
      <c r="C26" s="49">
        <v>-4494256932</v>
      </c>
      <c r="D26" s="47" t="s">
        <v>1005</v>
      </c>
    </row>
    <row r="27" spans="1:4" ht="15.75" thickBot="1">
      <c r="A27" s="48" t="s">
        <v>1006</v>
      </c>
      <c r="B27" s="49">
        <v>333696607</v>
      </c>
      <c r="C27" s="49">
        <v>-250293051</v>
      </c>
      <c r="D27" s="47" t="s">
        <v>1007</v>
      </c>
    </row>
    <row r="28" spans="1:4" ht="15.75" thickBot="1">
      <c r="A28" s="48" t="s">
        <v>1008</v>
      </c>
      <c r="B28" s="49">
        <v>-5784384181</v>
      </c>
      <c r="C28" s="49">
        <v>-4744549983</v>
      </c>
      <c r="D28" s="47" t="s">
        <v>1009</v>
      </c>
    </row>
    <row r="29" spans="1:4" ht="15.75" thickBot="1">
      <c r="A29" s="48" t="s">
        <v>1010</v>
      </c>
      <c r="B29" s="49"/>
      <c r="C29" s="49"/>
      <c r="D29" s="47" t="s">
        <v>1011</v>
      </c>
    </row>
    <row r="30" spans="1:4" ht="15.75" thickBot="1">
      <c r="A30" s="48" t="s">
        <v>1012</v>
      </c>
      <c r="B30" s="49">
        <v>-5784384181</v>
      </c>
      <c r="C30" s="49">
        <v>-4744549983</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-1342403920</v>
      </c>
      <c r="C34" s="49">
        <v>955588397</v>
      </c>
      <c r="D34" s="47" t="s">
        <v>1021</v>
      </c>
    </row>
    <row r="35" spans="1:4" ht="26.25" thickBot="1">
      <c r="A35" s="52" t="s">
        <v>1022</v>
      </c>
      <c r="B35" s="49">
        <v>295328862</v>
      </c>
      <c r="C35" s="49">
        <v>-210229447</v>
      </c>
      <c r="D35" s="47" t="s">
        <v>1023</v>
      </c>
    </row>
    <row r="36" spans="1:4" ht="26.25" thickBot="1">
      <c r="A36" s="52" t="s">
        <v>1024</v>
      </c>
      <c r="B36" s="49">
        <v>-1047075058</v>
      </c>
      <c r="C36" s="49">
        <v>745358950</v>
      </c>
      <c r="D36" s="47" t="s">
        <v>1025</v>
      </c>
    </row>
    <row r="37" spans="1:4" ht="26.25" thickBot="1">
      <c r="A37" s="51" t="s">
        <v>1026</v>
      </c>
      <c r="B37" s="46"/>
      <c r="C37" s="46"/>
      <c r="D37" s="47" t="s">
        <v>1027</v>
      </c>
    </row>
    <row r="38" spans="1:4" ht="15.75" thickBot="1">
      <c r="A38" s="52" t="s">
        <v>1028</v>
      </c>
      <c r="B38" s="49"/>
      <c r="C38" s="49"/>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c r="C50" s="49"/>
      <c r="D50" s="47" t="s">
        <v>1053</v>
      </c>
    </row>
    <row r="51" spans="1:4" ht="15.75" thickBot="1">
      <c r="A51" s="51" t="s">
        <v>1054</v>
      </c>
      <c r="B51" s="49">
        <v>-1047075058</v>
      </c>
      <c r="C51" s="49">
        <v>745358950</v>
      </c>
      <c r="D51" s="47" t="s">
        <v>1055</v>
      </c>
    </row>
    <row r="52" spans="1:4" ht="15.75" thickBot="1">
      <c r="A52" s="48" t="s">
        <v>1056</v>
      </c>
      <c r="B52" s="49">
        <v>-6831459239</v>
      </c>
      <c r="C52" s="49">
        <v>-3999191033</v>
      </c>
      <c r="D52" s="47" t="s">
        <v>1057</v>
      </c>
    </row>
    <row r="53" spans="1:4" ht="15.75" thickBot="1">
      <c r="A53" s="48" t="s">
        <v>1058</v>
      </c>
      <c r="B53" s="46"/>
      <c r="C53" s="46"/>
      <c r="D53" s="47" t="s">
        <v>1059</v>
      </c>
    </row>
    <row r="54" spans="1:4" ht="15.75" thickBot="1">
      <c r="A54" s="51" t="s">
        <v>1060</v>
      </c>
      <c r="B54" s="49">
        <v>-5784384181</v>
      </c>
      <c r="C54" s="49">
        <v>-4744549983</v>
      </c>
      <c r="D54" s="47" t="s">
        <v>1061</v>
      </c>
    </row>
    <row r="55" spans="1:4" ht="26.25" thickBot="1">
      <c r="A55" s="51" t="s">
        <v>1062</v>
      </c>
      <c r="B55" s="49"/>
      <c r="C55" s="49"/>
      <c r="D55" s="47" t="s">
        <v>1063</v>
      </c>
    </row>
    <row r="56" spans="1:4" ht="15.75" thickBot="1">
      <c r="A56" s="48" t="s">
        <v>1064</v>
      </c>
      <c r="B56" s="46"/>
      <c r="C56" s="46"/>
      <c r="D56" s="47" t="s">
        <v>1065</v>
      </c>
    </row>
    <row r="57" spans="1:4" ht="26.25" thickBot="1">
      <c r="A57" s="51" t="s">
        <v>1066</v>
      </c>
      <c r="B57" s="49">
        <v>-6831459239</v>
      </c>
      <c r="C57" s="49">
        <v>-3999191033</v>
      </c>
      <c r="D57" s="47" t="s">
        <v>1067</v>
      </c>
    </row>
    <row r="58" spans="1:4" ht="26.25" thickBot="1">
      <c r="A58" s="51" t="s">
        <v>1068</v>
      </c>
      <c r="B58" s="49"/>
      <c r="C58" s="49"/>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-60</v>
      </c>
      <c r="C61" s="53">
        <v>-49</v>
      </c>
      <c r="D61" s="47" t="s">
        <v>1075</v>
      </c>
    </row>
    <row r="62" spans="1:4" ht="15.75" thickBot="1">
      <c r="A62" s="52" t="s">
        <v>1076</v>
      </c>
      <c r="B62" s="53"/>
      <c r="C62" s="53"/>
      <c r="D62" s="47" t="s">
        <v>1077</v>
      </c>
    </row>
    <row r="63" spans="1:4" ht="15.75" thickBot="1">
      <c r="A63" s="51" t="s">
        <v>1078</v>
      </c>
      <c r="B63" s="46"/>
      <c r="C63" s="46"/>
      <c r="D63" s="47" t="s">
        <v>1079</v>
      </c>
    </row>
    <row r="64" spans="1:4" ht="15.75" thickBot="1">
      <c r="A64" s="52" t="s">
        <v>1080</v>
      </c>
      <c r="B64" s="53"/>
      <c r="C64" s="53"/>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0C9BC21F-8731-466E-9ADD-E22FAE50BE1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38375-DA68-450E-A968-0B7BEF41B017}">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372" t="s">
        <v>1085</v>
      </c>
      <c r="B3" s="372"/>
      <c r="C3" s="372"/>
      <c r="D3" s="372"/>
      <c r="E3" s="372"/>
      <c r="F3" s="372"/>
      <c r="G3" s="372"/>
      <c r="H3" s="372"/>
      <c r="I3" s="372"/>
      <c r="J3" s="372"/>
      <c r="K3" s="372"/>
      <c r="L3" s="372"/>
      <c r="M3" s="372"/>
      <c r="N3" s="372"/>
      <c r="O3" s="373" t="s">
        <v>1086</v>
      </c>
      <c r="P3" s="373"/>
      <c r="Q3" s="373"/>
      <c r="R3" s="373"/>
      <c r="S3" s="373"/>
      <c r="T3" s="373"/>
      <c r="U3" s="373"/>
      <c r="V3" s="373"/>
      <c r="W3" s="373"/>
      <c r="X3" s="373"/>
      <c r="Y3" s="373"/>
      <c r="Z3" s="373"/>
      <c r="AA3" s="373"/>
      <c r="AB3" s="373"/>
    </row>
    <row r="4" spans="1:28" ht="51.75">
      <c r="A4" s="374"/>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374"/>
    </row>
    <row r="5" spans="1:28" ht="45.75">
      <c r="A5" s="374"/>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374"/>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9600000000</v>
      </c>
      <c r="C8" s="63"/>
      <c r="D8" s="63">
        <v>164137360</v>
      </c>
      <c r="E8" s="63"/>
      <c r="F8" s="63"/>
      <c r="G8" s="63"/>
      <c r="H8" s="63"/>
      <c r="I8" s="63"/>
      <c r="J8" s="63"/>
      <c r="K8" s="63"/>
      <c r="L8" s="63"/>
      <c r="M8" s="63"/>
      <c r="N8" s="63"/>
      <c r="O8" s="63"/>
      <c r="P8" s="63"/>
      <c r="Q8" s="63"/>
      <c r="R8" s="63"/>
      <c r="S8" s="63"/>
      <c r="T8" s="63"/>
      <c r="U8" s="63"/>
      <c r="V8" s="63">
        <v>1132200000</v>
      </c>
      <c r="W8" s="63">
        <v>100670770607</v>
      </c>
      <c r="X8" s="63">
        <v>111567107967</v>
      </c>
      <c r="Y8" s="63"/>
      <c r="Z8" s="63"/>
      <c r="AA8" s="63">
        <v>111567107967</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9600000000</v>
      </c>
      <c r="C14" s="63"/>
      <c r="D14" s="63">
        <v>164137360</v>
      </c>
      <c r="E14" s="63"/>
      <c r="F14" s="63"/>
      <c r="G14" s="63"/>
      <c r="H14" s="63"/>
      <c r="I14" s="63"/>
      <c r="J14" s="63"/>
      <c r="K14" s="63"/>
      <c r="L14" s="63"/>
      <c r="M14" s="63"/>
      <c r="N14" s="63"/>
      <c r="O14" s="63"/>
      <c r="P14" s="63"/>
      <c r="Q14" s="63"/>
      <c r="R14" s="63"/>
      <c r="S14" s="63"/>
      <c r="T14" s="63"/>
      <c r="U14" s="63"/>
      <c r="V14" s="63">
        <v>1132200000</v>
      </c>
      <c r="W14" s="63">
        <v>100670770607</v>
      </c>
      <c r="X14" s="63">
        <v>111567107967</v>
      </c>
      <c r="Y14" s="63"/>
      <c r="Z14" s="63"/>
      <c r="AA14" s="63">
        <v>111567107967</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-5784384181</v>
      </c>
      <c r="X15" s="63">
        <v>-5784384181</v>
      </c>
      <c r="Y15" s="63"/>
      <c r="Z15" s="63"/>
      <c r="AA15" s="63">
        <v>-5784384181</v>
      </c>
      <c r="AB15" s="60" t="s">
        <v>1118</v>
      </c>
    </row>
    <row r="16" spans="1:28" ht="15.75" thickBot="1">
      <c r="A16" s="62" t="s">
        <v>1119</v>
      </c>
      <c r="B16" s="63"/>
      <c r="C16" s="63"/>
      <c r="D16" s="63"/>
      <c r="E16" s="63"/>
      <c r="F16" s="63"/>
      <c r="G16" s="63"/>
      <c r="H16" s="63"/>
      <c r="I16" s="63"/>
      <c r="J16" s="63"/>
      <c r="K16" s="63"/>
      <c r="L16" s="63"/>
      <c r="M16" s="63"/>
      <c r="N16" s="63"/>
      <c r="O16" s="63"/>
      <c r="P16" s="63"/>
      <c r="Q16" s="63"/>
      <c r="R16" s="63"/>
      <c r="S16" s="63"/>
      <c r="T16" s="63"/>
      <c r="U16" s="63"/>
      <c r="V16" s="63"/>
      <c r="W16" s="63">
        <v>-1047075058</v>
      </c>
      <c r="X16" s="63">
        <v>-1047075058</v>
      </c>
      <c r="Y16" s="63"/>
      <c r="Z16" s="63"/>
      <c r="AA16" s="63">
        <v>-1047075058</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1168</v>
      </c>
    </row>
    <row r="42" spans="1:28" ht="15.75" thickBot="1">
      <c r="A42" s="62" t="s">
        <v>1169</v>
      </c>
      <c r="B42" s="63">
        <v>9600000000</v>
      </c>
      <c r="C42" s="63"/>
      <c r="D42" s="63">
        <v>164137360</v>
      </c>
      <c r="E42" s="63"/>
      <c r="F42" s="63"/>
      <c r="G42" s="63"/>
      <c r="H42" s="63"/>
      <c r="I42" s="63"/>
      <c r="J42" s="63"/>
      <c r="K42" s="63"/>
      <c r="L42" s="63"/>
      <c r="M42" s="63"/>
      <c r="N42" s="63"/>
      <c r="O42" s="63"/>
      <c r="P42" s="63"/>
      <c r="Q42" s="63"/>
      <c r="R42" s="63"/>
      <c r="S42" s="63"/>
      <c r="T42" s="63"/>
      <c r="U42" s="63"/>
      <c r="V42" s="63">
        <v>1132200000</v>
      </c>
      <c r="W42" s="63">
        <v>93839311368</v>
      </c>
      <c r="X42" s="63">
        <v>104735648728</v>
      </c>
      <c r="Y42" s="63"/>
      <c r="Z42" s="63"/>
      <c r="AA42" s="63">
        <v>104735648728</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DB28B49A-A04A-4755-BFA5-E45FE6A8100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73EF7-AF37-4696-9810-74A492481988}">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375" t="s">
        <v>1085</v>
      </c>
      <c r="B3" s="375"/>
      <c r="C3" s="375"/>
      <c r="D3" s="375"/>
      <c r="E3" s="375"/>
      <c r="F3" s="375"/>
      <c r="G3" s="375"/>
      <c r="H3" s="375"/>
      <c r="I3" s="375"/>
      <c r="J3" s="375"/>
      <c r="K3" s="375"/>
      <c r="L3" s="375"/>
      <c r="M3" s="375"/>
      <c r="N3" s="375"/>
      <c r="O3" s="376" t="s">
        <v>1086</v>
      </c>
      <c r="P3" s="376"/>
      <c r="Q3" s="376"/>
      <c r="R3" s="376"/>
      <c r="S3" s="376"/>
      <c r="T3" s="376"/>
      <c r="U3" s="376"/>
      <c r="V3" s="376"/>
      <c r="W3" s="376"/>
      <c r="X3" s="376"/>
      <c r="Y3" s="376"/>
      <c r="Z3" s="376"/>
      <c r="AA3" s="376"/>
      <c r="AB3" s="376"/>
    </row>
    <row r="4" spans="1:28" ht="51.75">
      <c r="A4" s="377"/>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377"/>
    </row>
    <row r="5" spans="1:28" ht="45.75">
      <c r="A5" s="377"/>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377"/>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9600000000</v>
      </c>
      <c r="C8" s="75"/>
      <c r="D8" s="75">
        <v>164137360</v>
      </c>
      <c r="E8" s="75"/>
      <c r="F8" s="75"/>
      <c r="G8" s="75"/>
      <c r="H8" s="75"/>
      <c r="I8" s="75"/>
      <c r="J8" s="75"/>
      <c r="K8" s="75"/>
      <c r="L8" s="75"/>
      <c r="M8" s="75"/>
      <c r="N8" s="75"/>
      <c r="O8" s="75"/>
      <c r="P8" s="75"/>
      <c r="Q8" s="75"/>
      <c r="R8" s="75"/>
      <c r="S8" s="75"/>
      <c r="T8" s="75"/>
      <c r="U8" s="75"/>
      <c r="V8" s="75">
        <v>1132200000</v>
      </c>
      <c r="W8" s="75">
        <v>104669961640</v>
      </c>
      <c r="X8" s="75">
        <v>115566299000</v>
      </c>
      <c r="Y8" s="75"/>
      <c r="Z8" s="75"/>
      <c r="AA8" s="75">
        <v>115566299000</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1114</v>
      </c>
    </row>
    <row r="14" spans="1:28" ht="15.75" thickBot="1">
      <c r="A14" s="74" t="s">
        <v>1115</v>
      </c>
      <c r="B14" s="75">
        <v>9600000000</v>
      </c>
      <c r="C14" s="75"/>
      <c r="D14" s="75">
        <v>164137360</v>
      </c>
      <c r="E14" s="75"/>
      <c r="F14" s="75"/>
      <c r="G14" s="75"/>
      <c r="H14" s="75"/>
      <c r="I14" s="75"/>
      <c r="J14" s="75"/>
      <c r="K14" s="75"/>
      <c r="L14" s="75"/>
      <c r="M14" s="75"/>
      <c r="N14" s="75"/>
      <c r="O14" s="75"/>
      <c r="P14" s="75"/>
      <c r="Q14" s="75"/>
      <c r="R14" s="75"/>
      <c r="S14" s="75"/>
      <c r="T14" s="75"/>
      <c r="U14" s="75"/>
      <c r="V14" s="75">
        <v>1132200000</v>
      </c>
      <c r="W14" s="75">
        <v>104669961640</v>
      </c>
      <c r="X14" s="75">
        <v>115566299000</v>
      </c>
      <c r="Y14" s="75"/>
      <c r="Z14" s="75"/>
      <c r="AA14" s="75">
        <v>115566299000</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-4744549983</v>
      </c>
      <c r="X15" s="75">
        <v>-4744549983</v>
      </c>
      <c r="Y15" s="75"/>
      <c r="Z15" s="75"/>
      <c r="AA15" s="75">
        <v>-4744549983</v>
      </c>
      <c r="AB15" s="72" t="s">
        <v>1118</v>
      </c>
    </row>
    <row r="16" spans="1:28" ht="15.75" thickBot="1">
      <c r="A16" s="74" t="s">
        <v>1119</v>
      </c>
      <c r="B16" s="75"/>
      <c r="C16" s="75"/>
      <c r="D16" s="75"/>
      <c r="E16" s="75"/>
      <c r="F16" s="75"/>
      <c r="G16" s="75"/>
      <c r="H16" s="75"/>
      <c r="I16" s="75"/>
      <c r="J16" s="75"/>
      <c r="K16" s="75"/>
      <c r="L16" s="75"/>
      <c r="M16" s="75"/>
      <c r="N16" s="75"/>
      <c r="O16" s="75"/>
      <c r="P16" s="75"/>
      <c r="Q16" s="75"/>
      <c r="R16" s="75"/>
      <c r="S16" s="75"/>
      <c r="T16" s="75"/>
      <c r="U16" s="75"/>
      <c r="V16" s="75"/>
      <c r="W16" s="75">
        <v>745358950</v>
      </c>
      <c r="X16" s="75">
        <v>745358950</v>
      </c>
      <c r="Y16" s="75"/>
      <c r="Z16" s="75"/>
      <c r="AA16" s="75">
        <v>745358950</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1126</v>
      </c>
    </row>
    <row r="21" spans="1:28" ht="15.75" thickBot="1">
      <c r="A21" s="74" t="s">
        <v>1127</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1134</v>
      </c>
    </row>
    <row r="25" spans="1:28" ht="15.75" thickBot="1">
      <c r="A25" s="74" t="s">
        <v>1135</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1166</v>
      </c>
    </row>
    <row r="41" spans="1:28" ht="15.75" thickBot="1">
      <c r="A41" s="74" t="s">
        <v>1167</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1168</v>
      </c>
    </row>
    <row r="42" spans="1:28" ht="15.75" thickBot="1">
      <c r="A42" s="74" t="s">
        <v>1169</v>
      </c>
      <c r="B42" s="75">
        <v>9600000000</v>
      </c>
      <c r="C42" s="75"/>
      <c r="D42" s="75">
        <v>164137360</v>
      </c>
      <c r="E42" s="75"/>
      <c r="F42" s="75"/>
      <c r="G42" s="75"/>
      <c r="H42" s="75"/>
      <c r="I42" s="75"/>
      <c r="J42" s="75"/>
      <c r="K42" s="75"/>
      <c r="L42" s="75"/>
      <c r="M42" s="75"/>
      <c r="N42" s="75"/>
      <c r="O42" s="75"/>
      <c r="P42" s="75"/>
      <c r="Q42" s="75"/>
      <c r="R42" s="75"/>
      <c r="S42" s="75"/>
      <c r="T42" s="75"/>
      <c r="U42" s="75"/>
      <c r="V42" s="75">
        <v>1132200000</v>
      </c>
      <c r="W42" s="75">
        <v>100670770607</v>
      </c>
      <c r="X42" s="75">
        <v>111567107967</v>
      </c>
      <c r="Y42" s="75"/>
      <c r="Z42" s="75"/>
      <c r="AA42" s="75">
        <v>111567107967</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DF2BBA1B-07CE-4DB9-A102-80B86C6D9D3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0F35F-847D-4FCF-B225-A5ADF0458B38}">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1172</v>
      </c>
    </row>
    <row r="3" spans="1:4" ht="17.45" customHeight="1">
      <c r="A3" s="378" t="s">
        <v>1173</v>
      </c>
      <c r="B3" s="378"/>
      <c r="C3" s="379" t="s">
        <v>1174</v>
      </c>
      <c r="D3" s="379"/>
    </row>
    <row r="4" spans="1:4">
      <c r="A4" s="80"/>
      <c r="B4" s="81" t="s">
        <v>17</v>
      </c>
      <c r="C4" s="81" t="s">
        <v>105</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108770017368</v>
      </c>
      <c r="C8" s="88">
        <v>179882279479</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c r="C14" s="88"/>
      <c r="D14" s="84" t="s">
        <v>1192</v>
      </c>
    </row>
    <row r="15" spans="1:4" ht="15.75" thickBot="1">
      <c r="A15" s="86" t="s">
        <v>1193</v>
      </c>
      <c r="B15" s="83"/>
      <c r="C15" s="83"/>
      <c r="D15" s="84" t="s">
        <v>1194</v>
      </c>
    </row>
    <row r="16" spans="1:4" ht="15.75" thickBot="1">
      <c r="A16" s="87" t="s">
        <v>1195</v>
      </c>
      <c r="B16" s="89">
        <v>100276252709</v>
      </c>
      <c r="C16" s="89">
        <v>158547440818</v>
      </c>
      <c r="D16" s="84" t="s">
        <v>1196</v>
      </c>
    </row>
    <row r="17" spans="1:4" ht="15.75" thickBot="1">
      <c r="A17" s="87" t="s">
        <v>1197</v>
      </c>
      <c r="B17" s="89">
        <v>9279626558</v>
      </c>
      <c r="C17" s="89">
        <v>10580017323</v>
      </c>
      <c r="D17" s="84" t="s">
        <v>1198</v>
      </c>
    </row>
    <row r="18" spans="1:4" ht="15.75" thickBot="1">
      <c r="A18" s="87" t="s">
        <v>1199</v>
      </c>
      <c r="B18" s="89"/>
      <c r="C18" s="89"/>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c r="C22" s="89"/>
      <c r="D22" s="84" t="s">
        <v>1208</v>
      </c>
    </row>
    <row r="23" spans="1:4" ht="26.25" thickBot="1">
      <c r="A23" s="87" t="s">
        <v>1209</v>
      </c>
      <c r="B23" s="89"/>
      <c r="C23" s="89"/>
      <c r="D23" s="84" t="s">
        <v>1210</v>
      </c>
    </row>
    <row r="24" spans="1:4" ht="15.75" thickBot="1">
      <c r="A24" s="86" t="s">
        <v>1211</v>
      </c>
      <c r="B24" s="88">
        <v>-785861899</v>
      </c>
      <c r="C24" s="88">
        <v>10754821338</v>
      </c>
      <c r="D24" s="84" t="s">
        <v>1212</v>
      </c>
    </row>
    <row r="25" spans="1:4" ht="15.75" thickBot="1">
      <c r="A25" s="86" t="s">
        <v>1213</v>
      </c>
      <c r="B25" s="88"/>
      <c r="C25" s="88"/>
      <c r="D25" s="84" t="s">
        <v>1214</v>
      </c>
    </row>
    <row r="26" spans="1:4" ht="15.75" thickBot="1">
      <c r="A26" s="86" t="s">
        <v>1215</v>
      </c>
      <c r="B26" s="89"/>
      <c r="C26" s="89"/>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v>618536776</v>
      </c>
      <c r="C32" s="88">
        <v>288406600</v>
      </c>
      <c r="D32" s="84" t="s">
        <v>1228</v>
      </c>
    </row>
    <row r="33" spans="1:4" ht="15.75" thickBot="1">
      <c r="A33" s="86" t="s">
        <v>1229</v>
      </c>
      <c r="B33" s="89">
        <v>75000000</v>
      </c>
      <c r="C33" s="89">
        <v>325884725</v>
      </c>
      <c r="D33" s="84" t="s">
        <v>1230</v>
      </c>
    </row>
    <row r="34" spans="1:4" ht="26.25" thickBot="1">
      <c r="A34" s="86" t="s">
        <v>1231</v>
      </c>
      <c r="B34" s="88">
        <v>353682105</v>
      </c>
      <c r="C34" s="88">
        <v>305138207</v>
      </c>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c r="C37" s="89"/>
      <c r="D37" s="84" t="s">
        <v>1238</v>
      </c>
    </row>
    <row r="38" spans="1:4" ht="15.75" thickBot="1">
      <c r="A38" s="86" t="s">
        <v>1239</v>
      </c>
      <c r="B38" s="88">
        <v>789137697</v>
      </c>
      <c r="C38" s="88">
        <v>745341759</v>
      </c>
      <c r="D38" s="84" t="s">
        <v>1240</v>
      </c>
    </row>
    <row r="39" spans="1:4" ht="26.25" thickBot="1">
      <c r="A39" s="86" t="s">
        <v>1241</v>
      </c>
      <c r="B39" s="88"/>
      <c r="C39" s="88"/>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15.75" thickBot="1">
      <c r="A45" s="87" t="s">
        <v>1253</v>
      </c>
      <c r="B45" s="88"/>
      <c r="C45" s="88"/>
      <c r="D45" s="84" t="s">
        <v>1254</v>
      </c>
    </row>
    <row r="46" spans="1:4" ht="15.75" thickBot="1">
      <c r="A46" s="87" t="s">
        <v>1255</v>
      </c>
      <c r="B46" s="88"/>
      <c r="C46" s="88"/>
      <c r="D46" s="84" t="s">
        <v>1256</v>
      </c>
    </row>
    <row r="47" spans="1:4" ht="26.25" thickBot="1">
      <c r="A47" s="86" t="s">
        <v>1257</v>
      </c>
      <c r="B47" s="88">
        <v>900494679</v>
      </c>
      <c r="C47" s="88">
        <v>11767823179</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c r="C53" s="89"/>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c r="C59" s="89"/>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c r="C63" s="89"/>
      <c r="D63" s="84" t="s">
        <v>1290</v>
      </c>
    </row>
    <row r="64" spans="1:4" ht="15.75" thickBot="1">
      <c r="A64" s="86" t="s">
        <v>1291</v>
      </c>
      <c r="B64" s="88"/>
      <c r="C64" s="88"/>
      <c r="D64" s="84" t="s">
        <v>1292</v>
      </c>
    </row>
    <row r="65" spans="1:4" ht="15.75" thickBot="1">
      <c r="A65" s="86" t="s">
        <v>1293</v>
      </c>
      <c r="B65" s="89">
        <v>125039726</v>
      </c>
      <c r="C65" s="89">
        <v>0</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c r="C76" s="89"/>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c r="C80" s="89"/>
      <c r="D80" s="84" t="s">
        <v>1324</v>
      </c>
    </row>
    <row r="81" spans="1:4" ht="15.75" thickBot="1">
      <c r="A81" s="86" t="s">
        <v>1325</v>
      </c>
      <c r="B81" s="88"/>
      <c r="C81" s="88"/>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v>-205910814</v>
      </c>
      <c r="C84" s="88">
        <v>-7036997751</v>
      </c>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c r="C88" s="88"/>
      <c r="D88" s="84" t="s">
        <v>1340</v>
      </c>
    </row>
    <row r="89" spans="1:4" ht="15.75" thickBot="1">
      <c r="A89" s="86" t="s">
        <v>1341</v>
      </c>
      <c r="B89" s="89"/>
      <c r="C89" s="89"/>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c r="D92" s="84" t="s">
        <v>1348</v>
      </c>
    </row>
    <row r="93" spans="1:4" ht="15.75" thickBot="1">
      <c r="A93" s="86" t="s">
        <v>1349</v>
      </c>
      <c r="B93" s="88"/>
      <c r="C93" s="88"/>
      <c r="D93" s="84" t="s">
        <v>1350</v>
      </c>
    </row>
    <row r="94" spans="1:4" ht="15.75" thickBot="1">
      <c r="A94" s="86" t="s">
        <v>1351</v>
      </c>
      <c r="B94" s="89"/>
      <c r="C94" s="89"/>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c r="D97" s="84" t="s">
        <v>1358</v>
      </c>
    </row>
    <row r="98" spans="1:4" ht="26.25" thickBot="1">
      <c r="A98" s="86" t="s">
        <v>1359</v>
      </c>
      <c r="B98" s="88"/>
      <c r="C98" s="88"/>
      <c r="D98" s="84" t="s">
        <v>1360</v>
      </c>
    </row>
    <row r="99" spans="1:4" ht="15.75" thickBot="1">
      <c r="A99" s="86" t="s">
        <v>1361</v>
      </c>
      <c r="B99" s="88"/>
      <c r="C99" s="88"/>
      <c r="D99" s="84" t="s">
        <v>1362</v>
      </c>
    </row>
    <row r="100" spans="1:4" ht="15.75" thickBot="1">
      <c r="A100" s="86" t="s">
        <v>1363</v>
      </c>
      <c r="B100" s="89"/>
      <c r="C100" s="89"/>
      <c r="D100" s="84" t="s">
        <v>1364</v>
      </c>
    </row>
    <row r="101" spans="1:4" ht="26.25" thickBot="1">
      <c r="A101" s="86" t="s">
        <v>1365</v>
      </c>
      <c r="B101" s="88"/>
      <c r="C101" s="88"/>
      <c r="D101" s="84" t="s">
        <v>1366</v>
      </c>
    </row>
    <row r="102" spans="1:4" ht="26.25" thickBot="1">
      <c r="A102" s="86" t="s">
        <v>1367</v>
      </c>
      <c r="B102" s="89"/>
      <c r="C102" s="89"/>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c r="D105" s="84" t="s">
        <v>1374</v>
      </c>
    </row>
    <row r="106" spans="1:4" ht="26.25" thickBot="1">
      <c r="A106" s="86" t="s">
        <v>1375</v>
      </c>
      <c r="B106" s="89"/>
      <c r="C106" s="89"/>
      <c r="D106" s="84" t="s">
        <v>1376</v>
      </c>
    </row>
    <row r="107" spans="1:4" ht="39" thickBot="1">
      <c r="A107" s="86" t="s">
        <v>1377</v>
      </c>
      <c r="B107" s="88"/>
      <c r="C107" s="88"/>
      <c r="D107" s="84" t="s">
        <v>1378</v>
      </c>
    </row>
    <row r="108" spans="1:4" ht="15.75" thickBot="1">
      <c r="A108" s="86" t="s">
        <v>1379</v>
      </c>
      <c r="B108" s="88"/>
      <c r="C108" s="88"/>
      <c r="D108" s="84" t="s">
        <v>1380</v>
      </c>
    </row>
    <row r="109" spans="1:4" ht="15.75" thickBot="1">
      <c r="A109" s="86" t="s">
        <v>1381</v>
      </c>
      <c r="B109" s="88"/>
      <c r="C109" s="88"/>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c r="C112" s="88"/>
      <c r="D112" s="84" t="s">
        <v>1388</v>
      </c>
    </row>
    <row r="113" spans="1:4" ht="26.25" thickBot="1">
      <c r="A113" s="86" t="s">
        <v>1389</v>
      </c>
      <c r="B113" s="88">
        <v>-330950540</v>
      </c>
      <c r="C113" s="88">
        <v>-7036997751</v>
      </c>
      <c r="D113" s="84" t="s">
        <v>1390</v>
      </c>
    </row>
    <row r="114" spans="1:4" ht="15.75" thickBot="1">
      <c r="A114" s="85" t="s">
        <v>1391</v>
      </c>
      <c r="B114" s="83"/>
      <c r="C114" s="83"/>
      <c r="D114" s="84" t="s">
        <v>1392</v>
      </c>
    </row>
    <row r="115" spans="1:4" ht="15.75" thickBot="1">
      <c r="A115" s="86" t="s">
        <v>1393</v>
      </c>
      <c r="B115" s="88"/>
      <c r="C115" s="88">
        <v>27500000000</v>
      </c>
      <c r="D115" s="84" t="s">
        <v>1394</v>
      </c>
    </row>
    <row r="116" spans="1:4" ht="15.75" thickBot="1">
      <c r="A116" s="86" t="s">
        <v>1395</v>
      </c>
      <c r="B116" s="89"/>
      <c r="C116" s="89">
        <v>32500000000</v>
      </c>
      <c r="D116" s="84" t="s">
        <v>1396</v>
      </c>
    </row>
    <row r="117" spans="1:4" ht="15.75" thickBot="1">
      <c r="A117" s="86" t="s">
        <v>1397</v>
      </c>
      <c r="B117" s="88"/>
      <c r="C117" s="88"/>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15.7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c r="C132" s="89"/>
      <c r="D132" s="84" t="s">
        <v>1428</v>
      </c>
    </row>
    <row r="133" spans="1:4" ht="15.75" thickBot="1">
      <c r="A133" s="86" t="s">
        <v>1429</v>
      </c>
      <c r="B133" s="88"/>
      <c r="C133" s="88"/>
      <c r="D133" s="84" t="s">
        <v>1430</v>
      </c>
    </row>
    <row r="134" spans="1:4" ht="15.75" thickBot="1">
      <c r="A134" s="86" t="s">
        <v>1431</v>
      </c>
      <c r="B134" s="89"/>
      <c r="C134" s="89"/>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c r="C143" s="88"/>
      <c r="D143" s="84" t="s">
        <v>1450</v>
      </c>
    </row>
    <row r="144" spans="1:4" ht="15.75" thickBot="1">
      <c r="A144" s="86" t="s">
        <v>1451</v>
      </c>
      <c r="B144" s="89"/>
      <c r="C144" s="89"/>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c r="C149" s="88"/>
      <c r="D149" s="84" t="s">
        <v>1462</v>
      </c>
    </row>
    <row r="150" spans="1:4" ht="15.75" thickBot="1">
      <c r="A150" s="86" t="s">
        <v>1463</v>
      </c>
      <c r="B150" s="89"/>
      <c r="C150" s="89"/>
      <c r="D150" s="84" t="s">
        <v>1464</v>
      </c>
    </row>
    <row r="151" spans="1:4" ht="15.75" thickBot="1">
      <c r="A151" s="86" t="s">
        <v>1465</v>
      </c>
      <c r="B151" s="88"/>
      <c r="C151" s="88"/>
      <c r="D151" s="84" t="s">
        <v>1466</v>
      </c>
    </row>
    <row r="152" spans="1:4" ht="15.75" thickBot="1">
      <c r="A152" s="86" t="s">
        <v>1467</v>
      </c>
      <c r="B152" s="89"/>
      <c r="C152" s="89"/>
      <c r="D152" s="84" t="s">
        <v>1468</v>
      </c>
    </row>
    <row r="153" spans="1:4" ht="15.75" thickBot="1">
      <c r="A153" s="86" t="s">
        <v>1469</v>
      </c>
      <c r="B153" s="89"/>
      <c r="C153" s="89"/>
      <c r="D153" s="84" t="s">
        <v>1470</v>
      </c>
    </row>
    <row r="154" spans="1:4" ht="26.25" thickBot="1">
      <c r="A154" s="86" t="s">
        <v>1471</v>
      </c>
      <c r="B154" s="88"/>
      <c r="C154" s="88"/>
      <c r="D154" s="84" t="s">
        <v>1472</v>
      </c>
    </row>
    <row r="155" spans="1:4" ht="15.75" thickBot="1">
      <c r="A155" s="86" t="s">
        <v>1473</v>
      </c>
      <c r="B155" s="88"/>
      <c r="C155" s="88"/>
      <c r="D155" s="84" t="s">
        <v>1474</v>
      </c>
    </row>
    <row r="156" spans="1:4" ht="15.75" thickBot="1">
      <c r="A156" s="86" t="s">
        <v>1475</v>
      </c>
      <c r="B156" s="89"/>
      <c r="C156" s="89"/>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c r="C159" s="88"/>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c r="C162" s="89"/>
      <c r="D162" s="84" t="s">
        <v>1488</v>
      </c>
    </row>
    <row r="163" spans="1:4" ht="15.75" thickBot="1">
      <c r="A163" s="86" t="s">
        <v>1489</v>
      </c>
      <c r="B163" s="88"/>
      <c r="C163" s="88"/>
      <c r="D163" s="84" t="s">
        <v>1490</v>
      </c>
    </row>
    <row r="164" spans="1:4" ht="15.75" thickBot="1">
      <c r="A164" s="86" t="s">
        <v>1491</v>
      </c>
      <c r="B164" s="88"/>
      <c r="C164" s="88"/>
      <c r="D164" s="84" t="s">
        <v>1492</v>
      </c>
    </row>
    <row r="165" spans="1:4" ht="15.75" thickBot="1">
      <c r="A165" s="86" t="s">
        <v>1493</v>
      </c>
      <c r="B165" s="88"/>
      <c r="C165" s="88"/>
      <c r="D165" s="84" t="s">
        <v>1494</v>
      </c>
    </row>
    <row r="166" spans="1:4" ht="26.25" thickBot="1">
      <c r="A166" s="86" t="s">
        <v>1495</v>
      </c>
      <c r="B166" s="88"/>
      <c r="C166" s="88"/>
      <c r="D166" s="84" t="s">
        <v>1496</v>
      </c>
    </row>
    <row r="167" spans="1:4" ht="15.75" thickBot="1">
      <c r="A167" s="86" t="s">
        <v>1497</v>
      </c>
      <c r="B167" s="88"/>
      <c r="C167" s="88"/>
      <c r="D167" s="84" t="s">
        <v>1498</v>
      </c>
    </row>
    <row r="168" spans="1:4" ht="26.25" thickBot="1">
      <c r="A168" s="86" t="s">
        <v>1499</v>
      </c>
      <c r="B168" s="89"/>
      <c r="C168" s="89"/>
      <c r="D168" s="84" t="s">
        <v>1500</v>
      </c>
    </row>
    <row r="169" spans="1:4" ht="15.75" thickBot="1">
      <c r="A169" s="86" t="s">
        <v>1501</v>
      </c>
      <c r="B169" s="89"/>
      <c r="C169" s="89"/>
      <c r="D169" s="84" t="s">
        <v>1502</v>
      </c>
    </row>
    <row r="170" spans="1:4" ht="15.75" thickBot="1">
      <c r="A170" s="86" t="s">
        <v>1503</v>
      </c>
      <c r="B170" s="88"/>
      <c r="C170" s="88"/>
      <c r="D170" s="84" t="s">
        <v>1504</v>
      </c>
    </row>
    <row r="171" spans="1:4" ht="15.75" thickBot="1">
      <c r="A171" s="86" t="s">
        <v>1505</v>
      </c>
      <c r="B171" s="89"/>
      <c r="C171" s="89"/>
      <c r="D171" s="84" t="s">
        <v>1506</v>
      </c>
    </row>
    <row r="172" spans="1:4" ht="26.25" thickBot="1">
      <c r="A172" s="86" t="s">
        <v>1507</v>
      </c>
      <c r="B172" s="88"/>
      <c r="C172" s="88"/>
      <c r="D172" s="84" t="s">
        <v>1508</v>
      </c>
    </row>
    <row r="173" spans="1:4" ht="15.75" thickBot="1">
      <c r="A173" s="86" t="s">
        <v>1509</v>
      </c>
      <c r="B173" s="88"/>
      <c r="C173" s="88"/>
      <c r="D173" s="84" t="s">
        <v>1510</v>
      </c>
    </row>
    <row r="174" spans="1:4" ht="26.25" thickBot="1">
      <c r="A174" s="86" t="s">
        <v>1511</v>
      </c>
      <c r="B174" s="88">
        <v>0</v>
      </c>
      <c r="C174" s="88">
        <v>-5000000000</v>
      </c>
      <c r="D174" s="84" t="s">
        <v>1512</v>
      </c>
    </row>
    <row r="175" spans="1:4" ht="15.75" thickBot="1">
      <c r="A175" s="85" t="s">
        <v>1513</v>
      </c>
      <c r="B175" s="88">
        <v>569544139</v>
      </c>
      <c r="C175" s="88">
        <v>-269174572</v>
      </c>
      <c r="D175" s="84" t="s">
        <v>1514</v>
      </c>
    </row>
    <row r="176" spans="1:4" ht="15.75" thickBot="1">
      <c r="A176" s="85" t="s">
        <v>1515</v>
      </c>
      <c r="B176" s="88">
        <v>19418900739</v>
      </c>
      <c r="C176" s="88">
        <v>18614524726</v>
      </c>
      <c r="D176" s="84" t="s">
        <v>1516</v>
      </c>
    </row>
    <row r="177" spans="1:4" ht="15.75" thickBot="1">
      <c r="A177" s="85" t="s">
        <v>1517</v>
      </c>
      <c r="B177" s="88">
        <v>-228874358</v>
      </c>
      <c r="C177" s="88">
        <v>1073550585</v>
      </c>
      <c r="D177" s="84" t="s">
        <v>1518</v>
      </c>
    </row>
    <row r="178" spans="1:4" ht="15.75" thickBot="1">
      <c r="A178" s="85" t="s">
        <v>1519</v>
      </c>
      <c r="B178" s="88"/>
      <c r="C178" s="88"/>
      <c r="D178" s="84" t="s">
        <v>1520</v>
      </c>
    </row>
    <row r="179" spans="1:4" ht="15.75" thickBot="1">
      <c r="A179" s="85" t="s">
        <v>1521</v>
      </c>
      <c r="B179" s="88"/>
      <c r="C179" s="88"/>
      <c r="D179" s="84" t="s">
        <v>1522</v>
      </c>
    </row>
    <row r="180" spans="1:4" ht="15.75" thickBot="1">
      <c r="A180" s="85" t="s">
        <v>1523</v>
      </c>
      <c r="B180" s="88">
        <v>19759570520</v>
      </c>
      <c r="C180" s="88">
        <v>19418900739</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F941B4B4-8501-422E-B6A7-E2D6CC838AE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A2C18-73CE-4A21-ADAD-233E7E21345E}">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1525</v>
      </c>
    </row>
    <row r="3" spans="1:3" ht="17.45" customHeight="1">
      <c r="A3" s="92" t="s">
        <v>1526</v>
      </c>
      <c r="B3" s="380" t="s">
        <v>1527</v>
      </c>
      <c r="C3" s="380"/>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c r="C7" s="97" t="s">
        <v>1532</v>
      </c>
    </row>
    <row r="8" spans="1:3" ht="60" customHeight="1" thickBot="1">
      <c r="A8" s="98" t="s">
        <v>433</v>
      </c>
      <c r="B8" s="99" t="s">
        <v>1533</v>
      </c>
      <c r="C8" s="97" t="s">
        <v>434</v>
      </c>
    </row>
    <row r="9" spans="1:3" ht="60" customHeight="1" thickBot="1">
      <c r="A9" s="98" t="s">
        <v>1534</v>
      </c>
      <c r="B9" s="99"/>
      <c r="C9" s="97" t="s">
        <v>1535</v>
      </c>
    </row>
    <row r="10" spans="1:3" ht="60" customHeight="1" thickBot="1">
      <c r="A10" s="98" t="s">
        <v>1536</v>
      </c>
      <c r="B10" s="99" t="s">
        <v>1537</v>
      </c>
      <c r="C10" s="97" t="s">
        <v>1538</v>
      </c>
    </row>
    <row r="11" spans="1:3" ht="60" customHeight="1" thickBot="1">
      <c r="A11" s="98" t="s">
        <v>1539</v>
      </c>
      <c r="B11" s="99"/>
      <c r="C11" s="97" t="s">
        <v>1540</v>
      </c>
    </row>
    <row r="12" spans="1:3" ht="60" customHeight="1" thickBot="1">
      <c r="A12" s="98" t="s">
        <v>624</v>
      </c>
      <c r="B12" s="99" t="s">
        <v>1541</v>
      </c>
      <c r="C12" s="97" t="s">
        <v>1542</v>
      </c>
    </row>
    <row r="13" spans="1:3" ht="60" customHeight="1" thickBot="1">
      <c r="A13" s="98" t="s">
        <v>1543</v>
      </c>
      <c r="B13" s="99"/>
      <c r="C13" s="97" t="s">
        <v>623</v>
      </c>
    </row>
    <row r="14" spans="1:3" ht="60" customHeight="1" thickBot="1">
      <c r="A14" s="98" t="s">
        <v>1544</v>
      </c>
      <c r="B14" s="99"/>
      <c r="C14" s="97" t="s">
        <v>1545</v>
      </c>
    </row>
    <row r="15" spans="1:3" ht="60" customHeight="1" thickBot="1">
      <c r="A15" s="98" t="s">
        <v>616</v>
      </c>
      <c r="B15" s="99"/>
      <c r="C15" s="97" t="s">
        <v>617</v>
      </c>
    </row>
    <row r="16" spans="1:3" ht="60" customHeight="1" thickBot="1">
      <c r="A16" s="98" t="s">
        <v>1546</v>
      </c>
      <c r="B16" s="99" t="s">
        <v>1547</v>
      </c>
      <c r="C16" s="97" t="s">
        <v>1548</v>
      </c>
    </row>
    <row r="17" spans="1:3" ht="60" customHeight="1" thickBot="1">
      <c r="A17" s="98" t="s">
        <v>644</v>
      </c>
      <c r="B17" s="99"/>
      <c r="C17" s="97" t="s">
        <v>645</v>
      </c>
    </row>
    <row r="18" spans="1:3" ht="60" customHeight="1" thickBot="1">
      <c r="A18" s="98" t="s">
        <v>1549</v>
      </c>
      <c r="B18" s="99"/>
      <c r="C18" s="97" t="s">
        <v>1550</v>
      </c>
    </row>
    <row r="19" spans="1:3" ht="60" customHeight="1" thickBot="1">
      <c r="A19" s="98" t="s">
        <v>1551</v>
      </c>
      <c r="B19" s="99" t="s">
        <v>1552</v>
      </c>
      <c r="C19" s="97" t="s">
        <v>1553</v>
      </c>
    </row>
    <row r="20" spans="1:3" ht="60" customHeight="1" thickBot="1">
      <c r="A20" s="98" t="s">
        <v>1554</v>
      </c>
      <c r="B20" s="99"/>
      <c r="C20" s="97" t="s">
        <v>1555</v>
      </c>
    </row>
    <row r="21" spans="1:3" ht="60" customHeight="1" thickBot="1">
      <c r="A21" s="98" t="s">
        <v>1556</v>
      </c>
      <c r="B21" s="99" t="s">
        <v>1557</v>
      </c>
      <c r="C21" s="97" t="s">
        <v>1558</v>
      </c>
    </row>
    <row r="22" spans="1:3" ht="60" customHeight="1" thickBot="1">
      <c r="A22" s="98" t="s">
        <v>1559</v>
      </c>
      <c r="B22" s="99" t="s">
        <v>1560</v>
      </c>
      <c r="C22" s="97" t="s">
        <v>1561</v>
      </c>
    </row>
    <row r="23" spans="1:3" ht="60" customHeight="1" thickBot="1">
      <c r="A23" s="98" t="s">
        <v>1562</v>
      </c>
      <c r="B23" s="99"/>
      <c r="C23" s="97" t="s">
        <v>1563</v>
      </c>
    </row>
    <row r="24" spans="1:3" ht="60" customHeight="1" thickBot="1">
      <c r="A24" s="98" t="s">
        <v>1564</v>
      </c>
      <c r="B24" s="99"/>
      <c r="C24" s="97" t="s">
        <v>1565</v>
      </c>
    </row>
    <row r="25" spans="1:3" ht="60" customHeight="1" thickBot="1">
      <c r="A25" s="98" t="s">
        <v>1566</v>
      </c>
      <c r="B25" s="99" t="s">
        <v>1567</v>
      </c>
      <c r="C25" s="97" t="s">
        <v>1568</v>
      </c>
    </row>
    <row r="26" spans="1:3" ht="60" customHeight="1" thickBot="1">
      <c r="A26" s="98" t="s">
        <v>1569</v>
      </c>
      <c r="B26" s="99" t="s">
        <v>1570</v>
      </c>
      <c r="C26" s="97" t="s">
        <v>1571</v>
      </c>
    </row>
    <row r="27" spans="1:3" ht="60" customHeight="1" thickBot="1">
      <c r="A27" s="98" t="s">
        <v>1572</v>
      </c>
      <c r="B27" s="99" t="s">
        <v>1573</v>
      </c>
      <c r="C27" s="97" t="s">
        <v>1574</v>
      </c>
    </row>
    <row r="28" spans="1:3" ht="60" customHeight="1" thickBot="1">
      <c r="A28" s="98" t="s">
        <v>1575</v>
      </c>
      <c r="B28" s="99" t="s">
        <v>1576</v>
      </c>
      <c r="C28" s="97" t="s">
        <v>1577</v>
      </c>
    </row>
    <row r="29" spans="1:3" ht="60" customHeight="1" thickBot="1">
      <c r="A29" s="98" t="s">
        <v>1578</v>
      </c>
      <c r="B29" s="99"/>
      <c r="C29" s="97" t="s">
        <v>1579</v>
      </c>
    </row>
    <row r="30" spans="1:3" ht="60" customHeight="1" thickBot="1">
      <c r="A30" s="98" t="s">
        <v>1580</v>
      </c>
      <c r="B30" s="99"/>
      <c r="C30" s="97" t="s">
        <v>1581</v>
      </c>
    </row>
    <row r="31" spans="1:3" ht="60" customHeight="1" thickBot="1">
      <c r="A31" s="98" t="s">
        <v>1582</v>
      </c>
      <c r="B31" s="99"/>
      <c r="C31" s="97" t="s">
        <v>1583</v>
      </c>
    </row>
    <row r="32" spans="1:3" ht="60" customHeight="1" thickBot="1">
      <c r="A32" s="98" t="s">
        <v>1584</v>
      </c>
      <c r="B32" s="99" t="s">
        <v>1585</v>
      </c>
      <c r="C32" s="97" t="s">
        <v>1586</v>
      </c>
    </row>
    <row r="33" spans="1:3" ht="60" customHeight="1" thickBot="1">
      <c r="A33" s="98" t="s">
        <v>1587</v>
      </c>
      <c r="B33" s="99" t="s">
        <v>1588</v>
      </c>
      <c r="C33" s="97" t="s">
        <v>1589</v>
      </c>
    </row>
    <row r="34" spans="1:3" ht="60" customHeight="1" thickBot="1">
      <c r="A34" s="98" t="s">
        <v>1590</v>
      </c>
      <c r="B34" s="99"/>
      <c r="C34" s="97" t="s">
        <v>1591</v>
      </c>
    </row>
    <row r="35" spans="1:3" ht="60" customHeight="1" thickBot="1">
      <c r="A35" s="98" t="s">
        <v>1592</v>
      </c>
      <c r="B35" s="99"/>
      <c r="C35" s="97" t="s">
        <v>1593</v>
      </c>
    </row>
    <row r="36" spans="1:3" ht="60" customHeight="1" thickBot="1">
      <c r="A36" s="98" t="s">
        <v>1594</v>
      </c>
      <c r="B36" s="99"/>
      <c r="C36" s="97" t="s">
        <v>1595</v>
      </c>
    </row>
    <row r="37" spans="1:3" ht="60" customHeight="1" thickBot="1">
      <c r="A37" s="98" t="s">
        <v>437</v>
      </c>
      <c r="B37" s="99"/>
      <c r="C37" s="97" t="s">
        <v>1596</v>
      </c>
    </row>
    <row r="38" spans="1:3" ht="60" customHeight="1" thickBot="1">
      <c r="A38" s="98" t="s">
        <v>626</v>
      </c>
      <c r="B38" s="99"/>
      <c r="C38" s="97" t="s">
        <v>627</v>
      </c>
    </row>
    <row r="39" spans="1:3" ht="60" customHeight="1" thickBot="1">
      <c r="A39" s="98" t="s">
        <v>620</v>
      </c>
      <c r="B39" s="99" t="s">
        <v>1597</v>
      </c>
      <c r="C39" s="97" t="s">
        <v>621</v>
      </c>
    </row>
    <row r="40" spans="1:3" ht="60" customHeight="1" thickBot="1">
      <c r="A40" s="98" t="s">
        <v>660</v>
      </c>
      <c r="B40" s="99"/>
      <c r="C40" s="97" t="s">
        <v>660</v>
      </c>
    </row>
    <row r="41" spans="1:3" ht="60" customHeight="1" thickBot="1">
      <c r="A41" s="98" t="s">
        <v>563</v>
      </c>
      <c r="B41" s="99"/>
      <c r="C41" s="97" t="s">
        <v>1598</v>
      </c>
    </row>
    <row r="42" spans="1:3" ht="60" customHeight="1" thickBot="1">
      <c r="A42" s="98" t="s">
        <v>1599</v>
      </c>
      <c r="B42" s="99"/>
      <c r="C42" s="97" t="s">
        <v>1600</v>
      </c>
    </row>
    <row r="43" spans="1:3" ht="60" customHeight="1" thickBot="1">
      <c r="A43" s="98" t="s">
        <v>1601</v>
      </c>
      <c r="B43" s="99"/>
      <c r="C43" s="97" t="s">
        <v>1602</v>
      </c>
    </row>
    <row r="44" spans="1:3" ht="60" customHeight="1" thickBot="1">
      <c r="A44" s="98" t="s">
        <v>1603</v>
      </c>
      <c r="B44" s="99"/>
      <c r="C44" s="97" t="s">
        <v>1604</v>
      </c>
    </row>
    <row r="45" spans="1:3" ht="60" customHeight="1" thickBot="1">
      <c r="A45" s="98" t="s">
        <v>1605</v>
      </c>
      <c r="B45" s="99"/>
      <c r="C45" s="97" t="s">
        <v>1606</v>
      </c>
    </row>
    <row r="46" spans="1:3" ht="60" customHeight="1" thickBot="1">
      <c r="A46" s="98" t="s">
        <v>632</v>
      </c>
      <c r="B46" s="99"/>
      <c r="C46" s="97" t="s">
        <v>1607</v>
      </c>
    </row>
    <row r="47" spans="1:3" ht="60" customHeight="1" thickBot="1">
      <c r="A47" s="98" t="s">
        <v>634</v>
      </c>
      <c r="B47" s="99"/>
      <c r="C47" s="97" t="s">
        <v>635</v>
      </c>
    </row>
    <row r="48" spans="1:3" ht="60" customHeight="1" thickBot="1">
      <c r="A48" s="98" t="s">
        <v>1608</v>
      </c>
      <c r="B48" s="99"/>
      <c r="C48" s="97" t="s">
        <v>1609</v>
      </c>
    </row>
    <row r="49" spans="1:3" ht="60" customHeight="1" thickBot="1">
      <c r="A49" s="98" t="s">
        <v>1610</v>
      </c>
      <c r="B49" s="99"/>
      <c r="C49" s="97" t="s">
        <v>1611</v>
      </c>
    </row>
    <row r="50" spans="1:3" ht="60" customHeight="1" thickBot="1">
      <c r="A50" s="98" t="s">
        <v>1612</v>
      </c>
      <c r="B50" s="99"/>
      <c r="C50" s="97" t="s">
        <v>1613</v>
      </c>
    </row>
    <row r="51" spans="1:3" ht="60" customHeight="1" thickBot="1">
      <c r="A51" s="98" t="s">
        <v>1614</v>
      </c>
      <c r="B51" s="99"/>
      <c r="C51" s="97" t="s">
        <v>1615</v>
      </c>
    </row>
    <row r="52" spans="1:3" ht="60" customHeight="1" thickBot="1">
      <c r="A52" s="98" t="s">
        <v>1616</v>
      </c>
      <c r="B52" s="99"/>
      <c r="C52" s="97" t="s">
        <v>1617</v>
      </c>
    </row>
    <row r="53" spans="1:3" ht="60" customHeight="1" thickBot="1">
      <c r="A53" s="98" t="s">
        <v>1618</v>
      </c>
      <c r="B53" s="99"/>
      <c r="C53" s="97" t="s">
        <v>1619</v>
      </c>
    </row>
    <row r="54" spans="1:3" ht="60" customHeight="1" thickBot="1">
      <c r="A54" s="98" t="s">
        <v>919</v>
      </c>
      <c r="B54" s="99"/>
      <c r="C54" s="97" t="s">
        <v>1620</v>
      </c>
    </row>
    <row r="55" spans="1:3" ht="60" customHeight="1" thickBot="1">
      <c r="A55" s="98" t="s">
        <v>1621</v>
      </c>
      <c r="B55" s="99"/>
      <c r="C55" s="97" t="s">
        <v>1622</v>
      </c>
    </row>
    <row r="56" spans="1:3" ht="60" customHeight="1" thickBot="1">
      <c r="A56" s="98" t="s">
        <v>1623</v>
      </c>
      <c r="B56" s="99"/>
      <c r="C56" s="97" t="s">
        <v>1624</v>
      </c>
    </row>
    <row r="57" spans="1:3" ht="60" customHeight="1" thickBot="1">
      <c r="A57" s="98" t="s">
        <v>1625</v>
      </c>
      <c r="B57" s="99"/>
      <c r="C57" s="97" t="s">
        <v>1626</v>
      </c>
    </row>
    <row r="58" spans="1:3" ht="60" customHeight="1" thickBot="1">
      <c r="A58" s="98" t="s">
        <v>1627</v>
      </c>
      <c r="B58" s="99" t="s">
        <v>1628</v>
      </c>
      <c r="C58" s="97" t="s">
        <v>1629</v>
      </c>
    </row>
    <row r="59" spans="1:3" ht="60" customHeight="1" thickBot="1">
      <c r="A59" s="98" t="s">
        <v>1630</v>
      </c>
      <c r="B59" s="99"/>
      <c r="C59" s="97" t="s">
        <v>1631</v>
      </c>
    </row>
    <row r="60" spans="1:3" ht="60" customHeight="1" thickBot="1">
      <c r="A60" s="98" t="s">
        <v>1632</v>
      </c>
      <c r="B60" s="99" t="s">
        <v>1633</v>
      </c>
      <c r="C60" s="97" t="s">
        <v>1634</v>
      </c>
    </row>
    <row r="61" spans="1:3" ht="60" customHeight="1" thickBot="1">
      <c r="A61" s="98" t="s">
        <v>1635</v>
      </c>
      <c r="B61" s="99" t="s">
        <v>1636</v>
      </c>
      <c r="C61" s="97" t="s">
        <v>1637</v>
      </c>
    </row>
    <row r="62" spans="1:3" ht="60" customHeight="1" thickBot="1">
      <c r="A62" s="98" t="s">
        <v>1638</v>
      </c>
      <c r="B62" s="99" t="s">
        <v>1639</v>
      </c>
      <c r="C62" s="97" t="s">
        <v>1640</v>
      </c>
    </row>
    <row r="63" spans="1:3" ht="60" customHeight="1" thickBot="1">
      <c r="A63" s="98" t="s">
        <v>1641</v>
      </c>
      <c r="B63" s="99"/>
      <c r="C63" s="97" t="s">
        <v>1642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68619E1B-80B4-4225-B28D-6CA78C432B62}">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15139</vt:i4>
      </vt:variant>
    </vt:vector>
  </HeadingPairs>
  <TitlesOfParts>
    <vt:vector size="15179"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1617000</vt:lpstr>
      <vt:lpstr>1618000</vt:lpstr>
      <vt:lpstr>1619000</vt:lpstr>
      <vt:lpstr>1620100</vt:lpstr>
      <vt:lpstr>1620200</vt:lpstr>
      <vt:lpstr>1620300</vt:lpstr>
      <vt:lpstr>1620400</vt:lpstr>
      <vt:lpstr>1620500</vt:lpstr>
      <vt:lpstr>1621000a</vt:lpstr>
      <vt:lpstr>1621100</vt:lpstr>
      <vt:lpstr>1630000</vt:lpstr>
      <vt:lpstr>1632000</vt:lpstr>
      <vt:lpstr>1634000a</vt:lpstr>
      <vt:lpstr>1640100</vt:lpstr>
      <vt:lpstr>1640200</vt:lpstr>
      <vt:lpstr>1640300</vt:lpstr>
      <vt:lpstr>1644000a</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'1618000'!rap.context.title.CurrentYearDuration.0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'1620400'!rap.context.title.CurrentYearInstant.0</vt:lpstr>
      <vt:lpstr>'1620500'!rap.context.title.CurrentYearInstant.0</vt:lpstr>
      <vt:lpstr>'1621000a'!rap.context.title.CurrentYearInstant.0</vt:lpstr>
      <vt:lpstr>'1621100'!rap.context.title.CurrentYearInstant.0</vt:lpstr>
      <vt:lpstr>'1630000'!rap.context.title.CurrentYearInstant.0</vt:lpstr>
      <vt:lpstr>'1634000a'!rap.context.title.CurrentYearInstant.0</vt:lpstr>
      <vt:lpstr>'1640100'!rap.context.title.CurrentYearInstant.0</vt:lpstr>
      <vt:lpstr>'1640200'!rap.context.title.CurrentYearInstant.0</vt:lpstr>
      <vt:lpstr>'1640300'!rap.context.title.CurrentYearInstant.0</vt:lpstr>
      <vt:lpstr>'1644000a'!rap.context.title.CurrentYearInstant.0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'1620400'!rap.context.title.CurrentYearInstant.1</vt:lpstr>
      <vt:lpstr>'1621000a'!rap.context.title.CurrentYearInstant.1</vt:lpstr>
      <vt:lpstr>'1621100'!rap.context.title.CurrentYearInstant.1</vt:lpstr>
      <vt:lpstr>'1634000a'!rap.context.title.CurrentYearInstant.1</vt:lpstr>
      <vt:lpstr>'1640200'!rap.context.title.CurrentYearInstant.1</vt:lpstr>
      <vt:lpstr>'1644000a'!rap.context.title.CurrentYearInstant.1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'1621000a'!rap.context.title.CurrentYearInstant.2</vt:lpstr>
      <vt:lpstr>'1640200'!rap.context.title.CurrentYearInstant.2</vt:lpstr>
      <vt:lpstr>'1691000a'!rap.context.title.CurrentYearInstant.2</vt:lpstr>
      <vt:lpstr>rap.context.title.CurrentYearInstant.2</vt:lpstr>
      <vt:lpstr>'1630000'!rap.context.title.PriorEndYearDuration.0</vt:lpstr>
      <vt:lpstr>rap.context.title.PriorEndYearDuration.0</vt:lpstr>
      <vt:lpstr>'1621000a'!rap.context.title.PriorEndYearInstant.0</vt:lpstr>
      <vt:lpstr>'1630000'!rap.context.title.PriorEndYearInstant.0</vt:lpstr>
      <vt:lpstr>'1634000a'!rap.context.title.PriorEndYearInstant.0</vt:lpstr>
      <vt:lpstr>'1644000a'!rap.context.title.PriorEndYearInstant.0</vt:lpstr>
      <vt:lpstr>'1691000a'!rap.context.title.PriorEndYearInstant.0</vt:lpstr>
      <vt:lpstr>rap.context.title.PriorEndYearInstant.0</vt:lpstr>
      <vt:lpstr>'1510000'!rap.context.title.PriorYearDuration.0</vt:lpstr>
      <vt:lpstr>'1616000'!rap.context.title.PriorYearDuration.0</vt:lpstr>
      <vt:lpstr>'1617000'!rap.context.title.PriorYearDuration.0</vt:lpstr>
      <vt:lpstr>'1618000'!rap.context.title.PriorYearDuration.0</vt:lpstr>
      <vt:lpstr>'1619000'!rap.context.title.PriorYearDuration.0</vt:lpstr>
      <vt:lpstr>'1670000'!rap.context.title.PriorYearDuration.0</vt:lpstr>
      <vt:lpstr>rap.context.title.PriorYearDuration.0</vt:lpstr>
      <vt:lpstr>'1620200'!rap.context.title.PriorYearInstant.0</vt:lpstr>
      <vt:lpstr>'1620300'!rap.context.title.PriorYearInstant.0</vt:lpstr>
      <vt:lpstr>'1620400'!rap.context.title.PriorYearInstant.0</vt:lpstr>
      <vt:lpstr>'1621000a'!rap.context.title.PriorYearInstant.0</vt:lpstr>
      <vt:lpstr>'1621100'!rap.context.title.PriorYearInstant.0</vt:lpstr>
      <vt:lpstr>'1634000a'!rap.context.title.PriorYearInstant.0</vt:lpstr>
      <vt:lpstr>'1640100'!rap.context.title.PriorYearInstant.0</vt:lpstr>
      <vt:lpstr>'1640200'!rap.context.title.PriorYearInstant.0</vt:lpstr>
      <vt:lpstr>'1640300'!rap.context.title.PriorYearInstant.0</vt:lpstr>
      <vt:lpstr>'1644000a'!rap.context.title.PriorYearInstant.0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'1620400'!rap.context.title.PriorYearInstant.1</vt:lpstr>
      <vt:lpstr>'1621000a'!rap.context.title.PriorYearInstant.1</vt:lpstr>
      <vt:lpstr>'1621100'!rap.context.title.PriorYearInstant.1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rap.fact.id.IXF1620400E02_1369_00001_01_0001</vt:lpstr>
      <vt:lpstr>rap.fact.id.IXF1620400E02_1369_00003_01_0001</vt:lpstr>
      <vt:lpstr>rap.fact.id.IXF1620400E02_1373_00001_01_0001</vt:lpstr>
      <vt:lpstr>rap.fact.id.IXF1620400E02_1373_00003_01_0001</vt:lpstr>
      <vt:lpstr>rap.fact.id.IXF1620400E02_1374_00001_01_0001</vt:lpstr>
      <vt:lpstr>rap.fact.id.IXF1620400E02_1374_00001_01_0002</vt:lpstr>
      <vt:lpstr>rap.fact.id.IXF1620400E02_1374_00003_01_0001</vt:lpstr>
      <vt:lpstr>rap.fact.id.IXF1620400E02_1374_00003_01_0002</vt:lpstr>
      <vt:lpstr>rap.fact.id.IXF1620400E02_1374_00008_01_0001</vt:lpstr>
      <vt:lpstr>rap.fact.id.IXF1620400E02_1374_00009_01_0001</vt:lpstr>
      <vt:lpstr>rap.fact.id.IXF1620400E02_1374_00010_01_0001</vt:lpstr>
      <vt:lpstr>rap.fact.id.IXF1620400E02_1374_00011_01_0001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rap.fact.id.IXF1621000aE02_0089_00001_01_0001</vt:lpstr>
      <vt:lpstr>rap.fact.id.IXF1621000aE02_0089_00003_01_0001</vt:lpstr>
      <vt:lpstr>rap.fact.id.IXF1621000aE02_0223_00001_01_0001</vt:lpstr>
      <vt:lpstr>rap.fact.id.IXF1621000aE02_0223_00003_01_0001</vt:lpstr>
      <vt:lpstr>rap.fact.id.IXF1621000aE02_1378_00002_00_0001</vt:lpstr>
      <vt:lpstr>rap.fact.id.IXF1621000aE02_1378_00005_00_0001</vt:lpstr>
      <vt:lpstr>rap.fact.id.IXF1621000aE02_1378_00019_00_0001</vt:lpstr>
      <vt:lpstr>rap.fact.id.IXF1621000aE02_1378_00020_00_0001</vt:lpstr>
      <vt:lpstr>rap.fact.id.IXF1621000aE02_1378_00021_00_0001</vt:lpstr>
      <vt:lpstr>rap.fact.id.IXF1621000aE02_1378_00022_00_0001</vt:lpstr>
      <vt:lpstr>rap.fact.id.IXF1621000aE02_1378_00023_00_0001</vt:lpstr>
      <vt:lpstr>rap.fact.id.IXF1621000aE02_1378_00024_00_0001</vt:lpstr>
      <vt:lpstr>rap.fact.id.IXF1621000aE02_1378_00025_00_0001</vt:lpstr>
      <vt:lpstr>rap.fact.id.IXF1621000aE02_1378_00026_00_0001</vt:lpstr>
      <vt:lpstr>rap.fact.id.IXF1621000aE02_1378_00027_00_0001</vt:lpstr>
      <vt:lpstr>rap.fact.id.IXF1621000aE02_1378_00028_00_0001</vt:lpstr>
      <vt:lpstr>rap.fact.id.IXF1621000aE02_1378_00029_00_0001</vt:lpstr>
      <vt:lpstr>rap.fact.id.IXF1621000aE02_1378_00041_00_0001</vt:lpstr>
      <vt:lpstr>rap.fact.id.IXF1621000aE02_1378_00042_00_0001</vt:lpstr>
      <vt:lpstr>rap.fact.id.IXF1621000aE02_1378_00043_00_0001</vt:lpstr>
      <vt:lpstr>rap.fact.id.IXF1621000aE02_1378_00044_00_0001</vt:lpstr>
      <vt:lpstr>rap.fact.id.IXF1621000aE02_1378_00045_00_0001</vt:lpstr>
      <vt:lpstr>rap.fact.id.IXF1621000aE02_1378_00046_00_0001</vt:lpstr>
      <vt:lpstr>rap.fact.id.IXF1621000aE02_1378_00047_00_0001</vt:lpstr>
      <vt:lpstr>rap.fact.id.IXF1621000aE02_1378_00048_00_0001</vt:lpstr>
      <vt:lpstr>rap.fact.id.IXF1621000aE02_1378_00049_00_0001</vt:lpstr>
      <vt:lpstr>rap.fact.id.IXF1621000aE02_1378_00050_00_0001</vt:lpstr>
      <vt:lpstr>rap.fact.id.IXF1621000aE02_1378_00051_00_0001</vt:lpstr>
      <vt:lpstr>rap.fact.id.IXF1621000aE02_1378_00184_00_0001</vt:lpstr>
      <vt:lpstr>rap.fact.id.IXF1621000aE02_1378_00185_00_0001</vt:lpstr>
      <vt:lpstr>rap.fact.id.IXF1621000aE02_1378_00186_00_0001</vt:lpstr>
      <vt:lpstr>rap.fact.id.IXF1621000aE02_1378_00187_00_0001</vt:lpstr>
      <vt:lpstr>rap.fact.id.IXF1621000aE02_1378_00188_00_0001</vt:lpstr>
      <vt:lpstr>rap.fact.id.IXF1621000aE02_1378_00189_00_0001</vt:lpstr>
      <vt:lpstr>rap.fact.id.IXF1621000aE02_1378_00190_00_0001</vt:lpstr>
      <vt:lpstr>rap.fact.id.IXF1621000aE02_1378_00191_00_0001</vt:lpstr>
      <vt:lpstr>rap.fact.id.IXF1621000aE02_1378_00192_00_0001</vt:lpstr>
      <vt:lpstr>rap.fact.id.IXF1621000aE02_1378_00193_00_0001</vt:lpstr>
      <vt:lpstr>rap.fact.id.IXF1621000aE02_1378_00194_00_0001</vt:lpstr>
      <vt:lpstr>rap.fact.id.IXF1621000aE02_1378_00195_00_0001</vt:lpstr>
      <vt:lpstr>rap.fact.id.IXF1621000aE02_1378_00196_00_0001</vt:lpstr>
      <vt:lpstr>rap.fact.id.IXF1621000aE02_1378_00197_00_0001</vt:lpstr>
      <vt:lpstr>rap.fact.id.IXF1621000aE02_1378_00198_00_0001</vt:lpstr>
      <vt:lpstr>rap.fact.id.IXF1621000aE02_1378_00199_00_0001</vt:lpstr>
      <vt:lpstr>rap.fact.id.IXF1621000aE02_1378_00200_00_0001</vt:lpstr>
      <vt:lpstr>rap.fact.id.IXF1621000aE02_1378_00201_00_0001</vt:lpstr>
      <vt:lpstr>rap.fact.id.IXF1621000aE02_1378_00202_00_0001</vt:lpstr>
      <vt:lpstr>rap.fact.id.IXF1621000aE02_1378_00203_00_0001</vt:lpstr>
      <vt:lpstr>rap.fact.id.IXF1621000aE02_1378_00204_00_0001</vt:lpstr>
      <vt:lpstr>rap.fact.id.IXF1621000aE02_1378_00205_00_0001</vt:lpstr>
      <vt:lpstr>rap.fact.id.IXF1621000aE02_1378_00206_00_0001</vt:lpstr>
      <vt:lpstr>rap.fact.id.IXF1621000aE02_1378_00207_00_0001</vt:lpstr>
      <vt:lpstr>rap.fact.id.IXF1621000aE02_1378_00208_00_0001</vt:lpstr>
      <vt:lpstr>rap.fact.id.IXF1621000aE02_1378_00209_00_0001</vt:lpstr>
      <vt:lpstr>rap.fact.id.IXF1621000aE02_1378_00210_00_0001</vt:lpstr>
      <vt:lpstr>rap.fact.id.IXF1621000aE02_1378_00211_00_0001</vt:lpstr>
      <vt:lpstr>rap.fact.id.IXF1621000aE02_1378_00212_00_0001</vt:lpstr>
      <vt:lpstr>rap.fact.id.IXF1621000aE02_1378_00213_00_0001</vt:lpstr>
      <vt:lpstr>rap.fact.id.IXF1621000aE02_1378_00214_00_0001</vt:lpstr>
      <vt:lpstr>rap.fact.id.IXF1621000aE02_1378_00215_00_0001</vt:lpstr>
      <vt:lpstr>rap.fact.id.IXF1621000aE02_1378_00216_00_0001</vt:lpstr>
      <vt:lpstr>rap.fact.id.IXF1621000aE02_1378_00217_00_0001</vt:lpstr>
      <vt:lpstr>rap.fact.id.IXF1621000aE02_1378_00218_00_0001</vt:lpstr>
      <vt:lpstr>rap.fact.id.IXF1621000aE02_1378_00219_00_0001</vt:lpstr>
      <vt:lpstr>rap.fact.id.IXF1621000aE02_1378_00220_00_0001</vt:lpstr>
      <vt:lpstr>rap.fact.id.IXF1621000aE02_1378_00221_00_0001</vt:lpstr>
      <vt:lpstr>rap.fact.id.IXF1621000aE02_1378_00222_00_0001</vt:lpstr>
      <vt:lpstr>rap.fact.id.IXF1621000aE02_1378_00223_00_0001</vt:lpstr>
      <vt:lpstr>rap.fact.id.IXF1621000aE02_1378_00224_00_0001</vt:lpstr>
      <vt:lpstr>rap.fact.id.IXF1621000aE02_1378_00225_00_0001</vt:lpstr>
      <vt:lpstr>rap.fact.id.IXF1621000aE02_1378_00226_00_0001</vt:lpstr>
      <vt:lpstr>rap.fact.id.IXF1621000aE02_1378_00227_00_0001</vt:lpstr>
      <vt:lpstr>rap.fact.id.IXF1621000aE02_1378_00228_00_0001</vt:lpstr>
      <vt:lpstr>rap.fact.id.IXF1621000aE02_1378_00229_00_0001</vt:lpstr>
      <vt:lpstr>rap.fact.id.IXF1621000aE02_1378_00230_00_0001</vt:lpstr>
      <vt:lpstr>rap.fact.id.IXF1621000aE02_1378_00231_00_0001</vt:lpstr>
      <vt:lpstr>rap.fact.id.IXF1621000aE02_1378_00232_00_0001</vt:lpstr>
      <vt:lpstr>rap.fact.id.IXF1621000aE02_1378_00233_00_0001</vt:lpstr>
      <vt:lpstr>rap.fact.id.IXF1621000aE02_1378_00234_00_0001</vt:lpstr>
      <vt:lpstr>rap.fact.id.IXF1621000aE02_1378_00235_00_0001</vt:lpstr>
      <vt:lpstr>rap.fact.id.IXF1621000aE02_1378_00236_00_0001</vt:lpstr>
      <vt:lpstr>rap.fact.id.IXF1621000aE02_1378_00237_00_0001</vt:lpstr>
      <vt:lpstr>rap.fact.id.IXF1621000aE02_1378_00238_00_0001</vt:lpstr>
      <vt:lpstr>rap.fact.id.IXF1621000aE02_1378_00239_00_0001</vt:lpstr>
      <vt:lpstr>rap.fact.id.IXF1621000aE02_1378_00240_00_0001</vt:lpstr>
      <vt:lpstr>rap.fact.id.IXF1621000aE02_1378_00241_00_0001</vt:lpstr>
      <vt:lpstr>rap.fact.id.IXF1621000aE02_1378_00242_00_0001</vt:lpstr>
      <vt:lpstr>rap.fact.id.IXF1621000aE02_1378_00243_00_0001</vt:lpstr>
      <vt:lpstr>rap.fact.id.IXF1621000aE02_1378_00244_00_0001</vt:lpstr>
      <vt:lpstr>rap.fact.id.IXF1621000aE02_1378_00245_00_0001</vt:lpstr>
      <vt:lpstr>rap.fact.id.IXF1621000aE02_1378_00246_00_0001</vt:lpstr>
      <vt:lpstr>rap.fact.id.IXF1621000aE02_1378_00247_00_0001</vt:lpstr>
      <vt:lpstr>rap.fact.id.IXF1621000aE02_1378_00248_00_0001</vt:lpstr>
      <vt:lpstr>rap.fact.id.IXF1621000aE02_1378_00249_00_0001</vt:lpstr>
      <vt:lpstr>rap.fact.id.IXF1621000aE02_1378_00250_00_0001</vt:lpstr>
      <vt:lpstr>rap.fact.id.IXF1621000aE02_1378_00251_00_0001</vt:lpstr>
      <vt:lpstr>rap.fact.id.IXF1621000aE02_1378_00252_00_0001</vt:lpstr>
      <vt:lpstr>rap.fact.id.IXF1621000aE02_1378_00253_00_0001</vt:lpstr>
      <vt:lpstr>rap.fact.id.IXF1621000aE02_1378_00254_00_0001</vt:lpstr>
      <vt:lpstr>rap.fact.id.IXF1621000aE02_1378_00255_00_0001</vt:lpstr>
      <vt:lpstr>rap.fact.id.IXF1621000aE02_1378_00256_00_0001</vt:lpstr>
      <vt:lpstr>rap.fact.id.IXF1621000aE02_1378_00257_00_0001</vt:lpstr>
      <vt:lpstr>rap.fact.id.IXF1621000aE02_1378_00258_00_0001</vt:lpstr>
      <vt:lpstr>rap.fact.id.IXF1621000aE02_1378_00259_00_0001</vt:lpstr>
      <vt:lpstr>rap.fact.id.IXF1621000aE02_1378_00260_00_0001</vt:lpstr>
      <vt:lpstr>rap.fact.id.IXF1621000aE02_1378_00261_00_0001</vt:lpstr>
      <vt:lpstr>rap.fact.id.IXF1621000aE02_1378_00262_00_0001</vt:lpstr>
      <vt:lpstr>rap.fact.id.IXF1621000aE02_1378_00263_00_0001</vt:lpstr>
      <vt:lpstr>rap.fact.id.IXF1621000aE02_1378_00264_00_0001</vt:lpstr>
      <vt:lpstr>rap.fact.id.IXF1621000aE02_1378_00265_00_0001</vt:lpstr>
      <vt:lpstr>rap.fact.id.IXF1621000aE02_1378_00266_00_0001</vt:lpstr>
      <vt:lpstr>rap.fact.id.IXF1621000aE02_1378_00267_00_0001</vt:lpstr>
      <vt:lpstr>rap.fact.id.IXF1621000aE02_1378_00268_00_0001</vt:lpstr>
      <vt:lpstr>rap.fact.id.IXF1621000aE02_1378_00269_00_0001</vt:lpstr>
      <vt:lpstr>rap.fact.id.IXF1621000aE02_1378_00270_00_0001</vt:lpstr>
      <vt:lpstr>rap.fact.id.IXF1621000aE02_1378_00271_00_0001</vt:lpstr>
      <vt:lpstr>rap.fact.id.IXF1621000aE02_1378_00272_00_0001</vt:lpstr>
      <vt:lpstr>rap.fact.id.IXF1621000aE02_1378_00273_00_0001</vt:lpstr>
      <vt:lpstr>rap.fact.id.IXF1621000aE02_1378_00274_00_0001</vt:lpstr>
      <vt:lpstr>rap.fact.id.IXF1621000aE02_1378_00275_00_0001</vt:lpstr>
      <vt:lpstr>rap.fact.id.IXF1621000aE02_1378_00276_00_0001</vt:lpstr>
      <vt:lpstr>rap.fact.id.IXF1621000aE02_1378_00277_00_0001</vt:lpstr>
      <vt:lpstr>rap.fact.id.IXF1621000aE02_1378_00278_00_0001</vt:lpstr>
      <vt:lpstr>rap.fact.id.IXF1621000aE02_1378_00279_00_0001</vt:lpstr>
      <vt:lpstr>rap.fact.id.IXF1621000aE02_1378_00280_00_0001</vt:lpstr>
      <vt:lpstr>rap.fact.id.IXF1621000aE02_1378_00281_00_0001</vt:lpstr>
      <vt:lpstr>rap.fact.id.IXF1621000aE02_1378_00282_00_0001</vt:lpstr>
      <vt:lpstr>rap.fact.id.IXF1621000aE02_1378_00283_00_0001</vt:lpstr>
      <vt:lpstr>rap.fact.id.IXF1621000aE02_1378_00284_00_0001</vt:lpstr>
      <vt:lpstr>rap.fact.id.IXF1621000aE02_1378_00285_00_0001</vt:lpstr>
      <vt:lpstr>rap.fact.id.IXF1621000aE02_1378_00286_00_0001</vt:lpstr>
      <vt:lpstr>rap.fact.id.IXF1621000aE02_1378_00287_00_0001</vt:lpstr>
      <vt:lpstr>rap.fact.id.IXF1621000aE02_1378_00288_00_0001</vt:lpstr>
      <vt:lpstr>rap.fact.id.IXF1621000aE02_1378_00289_00_0001</vt:lpstr>
      <vt:lpstr>rap.fact.id.IXF1621000aE02_1378_00290_00_0001</vt:lpstr>
      <vt:lpstr>rap.fact.id.IXF1621000aE02_1378_00291_00_0001</vt:lpstr>
      <vt:lpstr>rap.fact.id.IXF1621000aE02_1378_00292_00_0001</vt:lpstr>
      <vt:lpstr>rap.fact.id.IXF1621000aE02_1378_00293_00_0001</vt:lpstr>
      <vt:lpstr>rap.fact.id.IXF1621000aE02_1378_00294_00_0001</vt:lpstr>
      <vt:lpstr>rap.fact.id.IXF1621000aE02_1378_00295_00_0001</vt:lpstr>
      <vt:lpstr>rap.fact.id.IXF1621000aE02_1378_00296_00_0001</vt:lpstr>
      <vt:lpstr>rap.fact.id.IXF1621000aE02_1378_00297_00_0001</vt:lpstr>
      <vt:lpstr>rap.fact.id.IXF1621000aE02_1378_00298_00_0001</vt:lpstr>
      <vt:lpstr>rap.fact.id.IXF1621000aE02_1378_00299_00_0001</vt:lpstr>
      <vt:lpstr>rap.fact.id.IXF1621000aE02_1378_00300_00_0001</vt:lpstr>
      <vt:lpstr>rap.fact.id.IXF1621000aE02_1378_00301_00_0001</vt:lpstr>
      <vt:lpstr>rap.fact.id.IXF1621000aE02_1378_00302_00_0001</vt:lpstr>
      <vt:lpstr>rap.fact.id.IXF1621000aE02_1378_00303_00_0001</vt:lpstr>
      <vt:lpstr>rap.fact.id.IXF1621000aE02_1378_00304_00_0001</vt:lpstr>
      <vt:lpstr>rap.fact.id.IXF1621000aE02_1378_00305_00_0001</vt:lpstr>
      <vt:lpstr>rap.fact.id.IXF1621000aE02_1378_00306_00_0001</vt:lpstr>
      <vt:lpstr>rap.fact.id.IXF1621000aE02_1378_00307_00_0001</vt:lpstr>
      <vt:lpstr>rap.fact.id.IXF1621000aE02_1378_00308_00_0001</vt:lpstr>
      <vt:lpstr>rap.fact.id.IXF1621000aE02_1378_00309_00_0001</vt:lpstr>
      <vt:lpstr>rap.fact.id.IXF1621000aE02_1378_00310_00_0001</vt:lpstr>
      <vt:lpstr>rap.fact.id.IXF1621000aE02_1378_00311_00_0001</vt:lpstr>
      <vt:lpstr>rap.fact.id.IXF1621000aE02_1378_00312_00_0001</vt:lpstr>
      <vt:lpstr>rap.fact.id.IXF1621000aE02_1378_00313_00_0001</vt:lpstr>
      <vt:lpstr>rap.fact.id.IXF1621000aE02_1378_00314_00_0001</vt:lpstr>
      <vt:lpstr>rap.fact.id.IXF1621000aE02_1378_00315_00_0001</vt:lpstr>
      <vt:lpstr>rap.fact.id.IXF1621000aE02_1378_00448_00_0001</vt:lpstr>
      <vt:lpstr>rap.fact.id.IXF1621000aE02_1378_00449_00_0001</vt:lpstr>
      <vt:lpstr>rap.fact.id.IXF1621000aE02_1378_00450_00_0001</vt:lpstr>
      <vt:lpstr>rap.fact.id.IXF1621000aE02_1378_00451_00_0001</vt:lpstr>
      <vt:lpstr>rap.fact.id.IXF1621000aE02_1378_00452_00_0001</vt:lpstr>
      <vt:lpstr>rap.fact.id.IXF1621000aE02_1378_00453_00_0001</vt:lpstr>
      <vt:lpstr>rap.fact.id.IXF1621000aE02_1378_00454_00_0001</vt:lpstr>
      <vt:lpstr>rap.fact.id.IXF1621000aE02_1378_00455_00_0001</vt:lpstr>
      <vt:lpstr>rap.fact.id.IXF1621000aE02_1378_00456_00_0001</vt:lpstr>
      <vt:lpstr>rap.fact.id.IXF1621000aE02_1378_00457_00_0001</vt:lpstr>
      <vt:lpstr>rap.fact.id.IXF1621000aE02_1378_00458_00_0001</vt:lpstr>
      <vt:lpstr>rap.fact.id.IXF1621000aE02_1378_00459_00_0001</vt:lpstr>
      <vt:lpstr>rap.fact.id.IXF1621000aE02_1378_00460_00_0001</vt:lpstr>
      <vt:lpstr>rap.fact.id.IXF1621000aE02_1378_00461_00_0001</vt:lpstr>
      <vt:lpstr>rap.fact.id.IXF1621000aE02_1378_00462_00_0001</vt:lpstr>
      <vt:lpstr>rap.fact.id.IXF1621000aE02_1378_00463_00_0001</vt:lpstr>
      <vt:lpstr>rap.fact.id.IXF1621000aE02_1378_00464_00_0001</vt:lpstr>
      <vt:lpstr>rap.fact.id.IXF1621000aE02_1378_00465_00_0001</vt:lpstr>
      <vt:lpstr>rap.fact.id.IXF1621000aE02_1378_00466_00_0001</vt:lpstr>
      <vt:lpstr>rap.fact.id.IXF1621000aE02_1378_00467_00_0001</vt:lpstr>
      <vt:lpstr>rap.fact.id.IXF1621000aE02_1378_00468_00_0001</vt:lpstr>
      <vt:lpstr>rap.fact.id.IXF1621000aE02_1378_00469_00_0001</vt:lpstr>
      <vt:lpstr>rap.fact.id.IXF1621000aE02_1378_00470_00_0001</vt:lpstr>
      <vt:lpstr>rap.fact.id.IXF1621000aE02_1378_00471_00_0001</vt:lpstr>
      <vt:lpstr>rap.fact.id.IXF1621000aE02_1378_00472_00_0001</vt:lpstr>
      <vt:lpstr>rap.fact.id.IXF1621000aE02_1378_00473_00_0001</vt:lpstr>
      <vt:lpstr>rap.fact.id.IXF1621000aE02_1378_00474_00_0001</vt:lpstr>
      <vt:lpstr>rap.fact.id.IXF1621000aE02_1378_00475_00_0001</vt:lpstr>
      <vt:lpstr>rap.fact.id.IXF1621000aE02_1378_00476_00_0001</vt:lpstr>
      <vt:lpstr>rap.fact.id.IXF1621000aE02_1378_00477_00_0001</vt:lpstr>
      <vt:lpstr>rap.fact.id.IXF1621000aE02_1378_00478_00_0001</vt:lpstr>
      <vt:lpstr>rap.fact.id.IXF1621000aE02_1378_00479_00_0001</vt:lpstr>
      <vt:lpstr>rap.fact.id.IXF1621000aE02_1378_00480_00_0001</vt:lpstr>
      <vt:lpstr>rap.fact.id.IXF1621000aE02_1378_00481_00_0001</vt:lpstr>
      <vt:lpstr>rap.fact.id.IXF1621000aE02_1378_00482_00_0001</vt:lpstr>
      <vt:lpstr>rap.fact.id.IXF1621000aE02_1378_00483_00_0001</vt:lpstr>
      <vt:lpstr>rap.fact.id.IXF1621000aE02_1378_00484_00_0001</vt:lpstr>
      <vt:lpstr>rap.fact.id.IXF1621000aE02_1378_00485_00_0001</vt:lpstr>
      <vt:lpstr>rap.fact.id.IXF1621000aE02_1378_00486_00_0001</vt:lpstr>
      <vt:lpstr>rap.fact.id.IXF1621000aE02_1378_00487_00_0001</vt:lpstr>
      <vt:lpstr>rap.fact.id.IXF1621000aE02_1378_00488_00_0001</vt:lpstr>
      <vt:lpstr>rap.fact.id.IXF1621000aE02_1378_00489_00_0001</vt:lpstr>
      <vt:lpstr>rap.fact.id.IXF1621000aE02_1378_00490_00_0001</vt:lpstr>
      <vt:lpstr>rap.fact.id.IXF1621000aE02_1378_00491_00_0001</vt:lpstr>
      <vt:lpstr>rap.fact.id.IXF1621000aE02_1378_00492_00_0001</vt:lpstr>
      <vt:lpstr>rap.fact.id.IXF1621000aE02_1378_00493_00_0001</vt:lpstr>
      <vt:lpstr>rap.fact.id.IXF1621000aE02_1378_00494_00_0001</vt:lpstr>
      <vt:lpstr>rap.fact.id.IXF1621000aE02_1378_00495_00_0001</vt:lpstr>
      <vt:lpstr>rap.fact.id.IXF1621000aE02_1378_00496_00_0001</vt:lpstr>
      <vt:lpstr>rap.fact.id.IXF1621000aE02_1378_00497_00_0001</vt:lpstr>
      <vt:lpstr>rap.fact.id.IXF1621000aE02_1378_00498_00_0001</vt:lpstr>
      <vt:lpstr>rap.fact.id.IXF1621000aE02_1378_00499_00_0001</vt:lpstr>
      <vt:lpstr>rap.fact.id.IXF1621000aE02_1378_00500_00_0001</vt:lpstr>
      <vt:lpstr>rap.fact.id.IXF1621000aE02_1378_00501_00_0001</vt:lpstr>
      <vt:lpstr>rap.fact.id.IXF1621000aE02_1378_00502_00_0001</vt:lpstr>
      <vt:lpstr>rap.fact.id.IXF1621000aE02_1378_00503_00_0001</vt:lpstr>
      <vt:lpstr>rap.fact.id.IXF1621000aE02_1378_00504_00_0001</vt:lpstr>
      <vt:lpstr>rap.fact.id.IXF1621000aE02_1378_00505_00_0001</vt:lpstr>
      <vt:lpstr>rap.fact.id.IXF1621000aE02_1378_00506_00_0001</vt:lpstr>
      <vt:lpstr>rap.fact.id.IXF1621000aE02_1378_00507_00_0001</vt:lpstr>
      <vt:lpstr>rap.fact.id.IXF1621000aE02_1378_00508_00_0001</vt:lpstr>
      <vt:lpstr>rap.fact.id.IXF1621000aE02_1378_00509_00_0001</vt:lpstr>
      <vt:lpstr>rap.fact.id.IXF1621000aE02_1378_00510_00_0001</vt:lpstr>
      <vt:lpstr>rap.fact.id.IXF1621000aE02_1378_00511_00_0001</vt:lpstr>
      <vt:lpstr>rap.fact.id.IXF1621000aE02_1378_00512_00_0001</vt:lpstr>
      <vt:lpstr>rap.fact.id.IXF1621000aE02_1378_00513_00_0001</vt:lpstr>
      <vt:lpstr>rap.fact.id.IXF1621000aE02_1378_00514_00_0001</vt:lpstr>
      <vt:lpstr>rap.fact.id.IXF1621000aE02_1378_00515_00_0001</vt:lpstr>
      <vt:lpstr>rap.fact.id.IXF1621000aE02_1378_00516_00_0001</vt:lpstr>
      <vt:lpstr>rap.fact.id.IXF1621000aE02_1378_00517_00_0001</vt:lpstr>
      <vt:lpstr>rap.fact.id.IXF1621000aE02_1378_00518_00_0001</vt:lpstr>
      <vt:lpstr>rap.fact.id.IXF1621000aE02_1378_00519_00_0001</vt:lpstr>
      <vt:lpstr>rap.fact.id.IXF1621000aE02_1378_00520_00_0001</vt:lpstr>
      <vt:lpstr>rap.fact.id.IXF1621000aE02_1378_00521_00_0001</vt:lpstr>
      <vt:lpstr>rap.fact.id.IXF1621000aE02_1378_00522_00_0001</vt:lpstr>
      <vt:lpstr>rap.fact.id.IXF1621000aE02_1378_00523_00_0001</vt:lpstr>
      <vt:lpstr>rap.fact.id.IXF1621000aE02_1378_00524_00_0001</vt:lpstr>
      <vt:lpstr>rap.fact.id.IXF1621000aE02_1378_00525_00_0001</vt:lpstr>
      <vt:lpstr>rap.fact.id.IXF1621000aE02_1378_00526_00_0001</vt:lpstr>
      <vt:lpstr>rap.fact.id.IXF1621000aE02_1378_00527_00_0001</vt:lpstr>
      <vt:lpstr>rap.fact.id.IXF1621000aE02_1378_00528_00_0001</vt:lpstr>
      <vt:lpstr>rap.fact.id.IXF1621000aE02_1378_00529_00_0001</vt:lpstr>
      <vt:lpstr>rap.fact.id.IXF1621000aE02_1378_00530_00_0001</vt:lpstr>
      <vt:lpstr>rap.fact.id.IXF1621000aE02_1378_00531_00_0001</vt:lpstr>
      <vt:lpstr>rap.fact.id.IXF1621000aE02_1378_00532_00_0001</vt:lpstr>
      <vt:lpstr>rap.fact.id.IXF1621000aE02_1378_00533_00_0001</vt:lpstr>
      <vt:lpstr>rap.fact.id.IXF1621000aE02_1378_00534_00_0001</vt:lpstr>
      <vt:lpstr>rap.fact.id.IXF1621000aE02_1378_00535_00_0001</vt:lpstr>
      <vt:lpstr>rap.fact.id.IXF1621000aE02_1378_00536_00_0001</vt:lpstr>
      <vt:lpstr>rap.fact.id.IXF1621000aE02_1378_00537_00_0001</vt:lpstr>
      <vt:lpstr>rap.fact.id.IXF1621000aE02_1378_00538_00_0001</vt:lpstr>
      <vt:lpstr>rap.fact.id.IXF1621000aE02_1378_00539_00_0001</vt:lpstr>
      <vt:lpstr>rap.fact.id.IXF1621000aE02_1378_00540_00_0001</vt:lpstr>
      <vt:lpstr>rap.fact.id.IXF1621000aE02_1378_00541_00_0001</vt:lpstr>
      <vt:lpstr>rap.fact.id.IXF1621000aE02_1378_00542_00_0001</vt:lpstr>
      <vt:lpstr>rap.fact.id.IXF1621000aE02_1378_00543_00_0001</vt:lpstr>
      <vt:lpstr>rap.fact.id.IXF1621000aE02_1378_00544_00_0001</vt:lpstr>
      <vt:lpstr>rap.fact.id.IXF1621000aE02_1378_00545_00_0001</vt:lpstr>
      <vt:lpstr>rap.fact.id.IXF1621000aE02_1378_00546_00_0001</vt:lpstr>
      <vt:lpstr>rap.fact.id.IXF1621000aE02_1378_00547_00_0001</vt:lpstr>
      <vt:lpstr>rap.fact.id.IXF1621000aE02_1378_00548_00_0001</vt:lpstr>
      <vt:lpstr>rap.fact.id.IXF1621000aE02_1378_00549_00_0001</vt:lpstr>
      <vt:lpstr>rap.fact.id.IXF1621000aE02_1378_00550_00_0001</vt:lpstr>
      <vt:lpstr>rap.fact.id.IXF1621000aE02_1378_00551_00_0001</vt:lpstr>
      <vt:lpstr>rap.fact.id.IXF1621000aE02_1378_00552_00_0001</vt:lpstr>
      <vt:lpstr>rap.fact.id.IXF1621000aE02_1378_00553_00_0001</vt:lpstr>
      <vt:lpstr>rap.fact.id.IXF1621000aE02_1378_00554_00_0001</vt:lpstr>
      <vt:lpstr>rap.fact.id.IXF1621000aE02_1378_00555_00_0001</vt:lpstr>
      <vt:lpstr>rap.fact.id.IXF1621000aE02_1378_00556_00_0001</vt:lpstr>
      <vt:lpstr>rap.fact.id.IXF1621000aE02_1378_00557_00_0001</vt:lpstr>
      <vt:lpstr>rap.fact.id.IXF1621000aE02_1378_00558_00_0001</vt:lpstr>
      <vt:lpstr>rap.fact.id.IXF1621000aE02_1378_00559_00_0001</vt:lpstr>
      <vt:lpstr>rap.fact.id.IXF1621000aE02_1378_00560_00_0001</vt:lpstr>
      <vt:lpstr>rap.fact.id.IXF1621000aE02_1378_00561_00_0001</vt:lpstr>
      <vt:lpstr>rap.fact.id.IXF1621000aE02_1378_00562_00_0001</vt:lpstr>
      <vt:lpstr>rap.fact.id.IXF1621000aE02_1378_00563_00_0001</vt:lpstr>
      <vt:lpstr>rap.fact.id.IXF1621000aE02_1378_00564_00_0001</vt:lpstr>
      <vt:lpstr>rap.fact.id.IXF1621000aE02_1378_00565_00_0001</vt:lpstr>
      <vt:lpstr>rap.fact.id.IXF1621000aE02_1378_00566_00_0001</vt:lpstr>
      <vt:lpstr>rap.fact.id.IXF1621000aE02_1378_00567_00_0001</vt:lpstr>
      <vt:lpstr>rap.fact.id.IXF1621000aE02_1378_00568_00_0001</vt:lpstr>
      <vt:lpstr>rap.fact.id.IXF1621000aE02_1378_00569_00_0001</vt:lpstr>
      <vt:lpstr>rap.fact.id.IXF1621000aE02_1378_00570_00_0001</vt:lpstr>
      <vt:lpstr>rap.fact.id.IXF1621000aE02_1378_00571_00_0001</vt:lpstr>
      <vt:lpstr>rap.fact.id.IXF1621000aE02_1378_00572_00_0001</vt:lpstr>
      <vt:lpstr>rap.fact.id.IXF1621000aE02_1378_00573_00_0001</vt:lpstr>
      <vt:lpstr>rap.fact.id.IXF1621000aE02_1378_00574_00_0001</vt:lpstr>
      <vt:lpstr>rap.fact.id.IXF1621000aE02_1378_00575_00_0001</vt:lpstr>
      <vt:lpstr>rap.fact.id.IXF1621000aE02_1378_00576_00_0001</vt:lpstr>
      <vt:lpstr>rap.fact.id.IXF1621000aE02_1378_00577_00_0001</vt:lpstr>
      <vt:lpstr>rap.fact.id.IXF1621000aE02_1378_00578_00_0001</vt:lpstr>
      <vt:lpstr>rap.fact.id.IXF1621000aE02_1378_00579_00_0001</vt:lpstr>
      <vt:lpstr>rap.fact.id.IXF1621000aE02_1379_00001_01_0001</vt:lpstr>
      <vt:lpstr>rap.fact.id.IXF1621000aE02_1379_00003_01_0001</vt:lpstr>
      <vt:lpstr>rap.fact.id.IXF1621000aE02_1379_00008_01_0001</vt:lpstr>
      <vt:lpstr>rap.fact.id.IXF1621000aE02_1379_00009_01_0001</vt:lpstr>
      <vt:lpstr>rap.fact.id.IXF1621000aE02_1379_00010_01_0001</vt:lpstr>
      <vt:lpstr>rap.fact.id.IXF1621000aE02_1379_00011_01_0001</vt:lpstr>
      <vt:lpstr>rap.fact.id.IXF1621000aE02_1379_00012_01_0001</vt:lpstr>
      <vt:lpstr>rap.fact.id.IXF1621000aE02_1379_00013_01_0001</vt:lpstr>
      <vt:lpstr>rap.fact.id.IXF1621000aE02_1379_00014_01_0001</vt:lpstr>
      <vt:lpstr>rap.fact.id.IXF1621000aE02_1379_00015_01_0001</vt:lpstr>
      <vt:lpstr>rap.fact.id.IXF1621000aE02_1379_00016_01_0001</vt:lpstr>
      <vt:lpstr>rap.fact.id.IXF1621000aE02_1379_00017_01_0001</vt:lpstr>
      <vt:lpstr>rap.fact.id.IXF1621000aE02_1379_00018_01_0001</vt:lpstr>
      <vt:lpstr>rap.fact.id.IXF1621000aE02_1379_00030_01_0001</vt:lpstr>
      <vt:lpstr>rap.fact.id.IXF1621000aE02_1379_00031_01_0001</vt:lpstr>
      <vt:lpstr>rap.fact.id.IXF1621000aE02_1379_00032_01_0001</vt:lpstr>
      <vt:lpstr>rap.fact.id.IXF1621000aE02_1379_00033_01_0001</vt:lpstr>
      <vt:lpstr>rap.fact.id.IXF1621000aE02_1379_00034_01_0001</vt:lpstr>
      <vt:lpstr>rap.fact.id.IXF1621000aE02_1379_00035_01_0001</vt:lpstr>
      <vt:lpstr>rap.fact.id.IXF1621000aE02_1379_00036_01_0001</vt:lpstr>
      <vt:lpstr>rap.fact.id.IXF1621000aE02_1379_00037_01_0001</vt:lpstr>
      <vt:lpstr>rap.fact.id.IXF1621000aE02_1379_00038_01_0001</vt:lpstr>
      <vt:lpstr>rap.fact.id.IXF1621000aE02_1379_00039_01_0001</vt:lpstr>
      <vt:lpstr>rap.fact.id.IXF1621000aE02_1379_00040_01_0001</vt:lpstr>
      <vt:lpstr>rap.fact.id.IXF1621000aE02_1379_00052_01_0001</vt:lpstr>
      <vt:lpstr>rap.fact.id.IXF1621000aE02_1379_00053_01_0001</vt:lpstr>
      <vt:lpstr>rap.fact.id.IXF1621000aE02_1379_00054_01_0001</vt:lpstr>
      <vt:lpstr>rap.fact.id.IXF1621000aE02_1379_00055_01_0001</vt:lpstr>
      <vt:lpstr>rap.fact.id.IXF1621000aE02_1379_00056_01_0001</vt:lpstr>
      <vt:lpstr>rap.fact.id.IXF1621000aE02_1379_00057_01_0001</vt:lpstr>
      <vt:lpstr>rap.fact.id.IXF1621000aE02_1379_00058_01_0001</vt:lpstr>
      <vt:lpstr>rap.fact.id.IXF1621000aE02_1379_00059_01_0001</vt:lpstr>
      <vt:lpstr>rap.fact.id.IXF1621000aE02_1379_00060_01_0001</vt:lpstr>
      <vt:lpstr>rap.fact.id.IXF1621000aE02_1379_00061_01_0001</vt:lpstr>
      <vt:lpstr>rap.fact.id.IXF1621000aE02_1379_00062_01_0001</vt:lpstr>
      <vt:lpstr>rap.fact.id.IXF1621000aE02_1379_00063_01_0001</vt:lpstr>
      <vt:lpstr>rap.fact.id.IXF1621000aE02_1379_00064_01_0001</vt:lpstr>
      <vt:lpstr>rap.fact.id.IXF1621000aE02_1379_00065_01_0001</vt:lpstr>
      <vt:lpstr>rap.fact.id.IXF1621000aE02_1379_00066_01_0001</vt:lpstr>
      <vt:lpstr>rap.fact.id.IXF1621000aE02_1379_00067_01_0001</vt:lpstr>
      <vt:lpstr>rap.fact.id.IXF1621000aE02_1379_00068_01_0001</vt:lpstr>
      <vt:lpstr>rap.fact.id.IXF1621000aE02_1379_00069_01_0001</vt:lpstr>
      <vt:lpstr>rap.fact.id.IXF1621000aE02_1379_00070_01_0001</vt:lpstr>
      <vt:lpstr>rap.fact.id.IXF1621000aE02_1379_00071_01_0001</vt:lpstr>
      <vt:lpstr>rap.fact.id.IXF1621000aE02_1379_00072_01_0001</vt:lpstr>
      <vt:lpstr>rap.fact.id.IXF1621000aE02_1379_00073_01_0001</vt:lpstr>
      <vt:lpstr>rap.fact.id.IXF1621000aE02_1379_00074_01_0001</vt:lpstr>
      <vt:lpstr>rap.fact.id.IXF1621000aE02_1379_00075_01_0001</vt:lpstr>
      <vt:lpstr>rap.fact.id.IXF1621000aE02_1379_00076_01_0001</vt:lpstr>
      <vt:lpstr>rap.fact.id.IXF1621000aE02_1379_00077_01_0001</vt:lpstr>
      <vt:lpstr>rap.fact.id.IXF1621000aE02_1379_00078_01_0001</vt:lpstr>
      <vt:lpstr>rap.fact.id.IXF1621000aE02_1379_00079_01_0001</vt:lpstr>
      <vt:lpstr>rap.fact.id.IXF1621000aE02_1379_00080_01_0001</vt:lpstr>
      <vt:lpstr>rap.fact.id.IXF1621000aE02_1379_00081_01_0001</vt:lpstr>
      <vt:lpstr>rap.fact.id.IXF1621000aE02_1379_00082_01_0001</vt:lpstr>
      <vt:lpstr>rap.fact.id.IXF1621000aE02_1379_00083_01_0001</vt:lpstr>
      <vt:lpstr>rap.fact.id.IXF1621000aE02_1379_00084_01_0001</vt:lpstr>
      <vt:lpstr>rap.fact.id.IXF1621000aE02_1379_00085_01_0001</vt:lpstr>
      <vt:lpstr>rap.fact.id.IXF1621000aE02_1379_00086_01_0001</vt:lpstr>
      <vt:lpstr>rap.fact.id.IXF1621000aE02_1379_00087_01_0001</vt:lpstr>
      <vt:lpstr>rap.fact.id.IXF1621000aE02_1379_00088_01_0001</vt:lpstr>
      <vt:lpstr>rap.fact.id.IXF1621000aE02_1379_00089_01_0001</vt:lpstr>
      <vt:lpstr>rap.fact.id.IXF1621000aE02_1379_00090_01_0001</vt:lpstr>
      <vt:lpstr>rap.fact.id.IXF1621000aE02_1379_00091_01_0001</vt:lpstr>
      <vt:lpstr>rap.fact.id.IXF1621000aE02_1379_00092_01_0001</vt:lpstr>
      <vt:lpstr>rap.fact.id.IXF1621000aE02_1379_00093_01_0001</vt:lpstr>
      <vt:lpstr>rap.fact.id.IXF1621000aE02_1379_00094_01_0001</vt:lpstr>
      <vt:lpstr>rap.fact.id.IXF1621000aE02_1379_00095_01_0001</vt:lpstr>
      <vt:lpstr>rap.fact.id.IXF1621000aE02_1379_00096_01_0001</vt:lpstr>
      <vt:lpstr>rap.fact.id.IXF1621000aE02_1379_00097_01_0001</vt:lpstr>
      <vt:lpstr>rap.fact.id.IXF1621000aE02_1379_00098_01_0001</vt:lpstr>
      <vt:lpstr>rap.fact.id.IXF1621000aE02_1379_00099_01_0001</vt:lpstr>
      <vt:lpstr>rap.fact.id.IXF1621000aE02_1379_00100_01_0001</vt:lpstr>
      <vt:lpstr>rap.fact.id.IXF1621000aE02_1379_00101_01_0001</vt:lpstr>
      <vt:lpstr>rap.fact.id.IXF1621000aE02_1379_00102_01_0001</vt:lpstr>
      <vt:lpstr>rap.fact.id.IXF1621000aE02_1379_00103_01_0001</vt:lpstr>
      <vt:lpstr>rap.fact.id.IXF1621000aE02_1379_00104_01_0001</vt:lpstr>
      <vt:lpstr>rap.fact.id.IXF1621000aE02_1379_00105_01_0001</vt:lpstr>
      <vt:lpstr>rap.fact.id.IXF1621000aE02_1379_00106_01_0001</vt:lpstr>
      <vt:lpstr>rap.fact.id.IXF1621000aE02_1379_00107_01_0001</vt:lpstr>
      <vt:lpstr>rap.fact.id.IXF1621000aE02_1379_00108_01_0001</vt:lpstr>
      <vt:lpstr>rap.fact.id.IXF1621000aE02_1379_00109_01_0001</vt:lpstr>
      <vt:lpstr>rap.fact.id.IXF1621000aE02_1379_00110_01_0001</vt:lpstr>
      <vt:lpstr>rap.fact.id.IXF1621000aE02_1379_00111_01_0001</vt:lpstr>
      <vt:lpstr>rap.fact.id.IXF1621000aE02_1379_00112_01_0001</vt:lpstr>
      <vt:lpstr>rap.fact.id.IXF1621000aE02_1379_00113_01_0001</vt:lpstr>
      <vt:lpstr>rap.fact.id.IXF1621000aE02_1379_00114_01_0001</vt:lpstr>
      <vt:lpstr>rap.fact.id.IXF1621000aE02_1379_00115_01_0001</vt:lpstr>
      <vt:lpstr>rap.fact.id.IXF1621000aE02_1379_00116_01_0001</vt:lpstr>
      <vt:lpstr>rap.fact.id.IXF1621000aE02_1379_00117_01_0001</vt:lpstr>
      <vt:lpstr>rap.fact.id.IXF1621000aE02_1379_00118_01_0001</vt:lpstr>
      <vt:lpstr>rap.fact.id.IXF1621000aE02_1379_00119_01_0001</vt:lpstr>
      <vt:lpstr>rap.fact.id.IXF1621000aE02_1379_00120_01_0001</vt:lpstr>
      <vt:lpstr>rap.fact.id.IXF1621000aE02_1379_00121_01_0001</vt:lpstr>
      <vt:lpstr>rap.fact.id.IXF1621000aE02_1379_00122_01_0001</vt:lpstr>
      <vt:lpstr>rap.fact.id.IXF1621000aE02_1379_00123_01_0001</vt:lpstr>
      <vt:lpstr>rap.fact.id.IXF1621000aE02_1379_00124_01_0001</vt:lpstr>
      <vt:lpstr>rap.fact.id.IXF1621000aE02_1379_00125_01_0001</vt:lpstr>
      <vt:lpstr>rap.fact.id.IXF1621000aE02_1379_00126_01_0001</vt:lpstr>
      <vt:lpstr>rap.fact.id.IXF1621000aE02_1379_00127_01_0001</vt:lpstr>
      <vt:lpstr>rap.fact.id.IXF1621000aE02_1379_00128_01_0001</vt:lpstr>
      <vt:lpstr>rap.fact.id.IXF1621000aE02_1379_00129_01_0001</vt:lpstr>
      <vt:lpstr>rap.fact.id.IXF1621000aE02_1379_00130_01_0001</vt:lpstr>
      <vt:lpstr>rap.fact.id.IXF1621000aE02_1379_00131_01_0001</vt:lpstr>
      <vt:lpstr>rap.fact.id.IXF1621000aE02_1379_00132_01_0001</vt:lpstr>
      <vt:lpstr>rap.fact.id.IXF1621000aE02_1379_00133_01_0001</vt:lpstr>
      <vt:lpstr>rap.fact.id.IXF1621000aE02_1379_00134_01_0001</vt:lpstr>
      <vt:lpstr>rap.fact.id.IXF1621000aE02_1379_00135_01_0001</vt:lpstr>
      <vt:lpstr>rap.fact.id.IXF1621000aE02_1379_00136_01_0001</vt:lpstr>
      <vt:lpstr>rap.fact.id.IXF1621000aE02_1379_00137_01_0001</vt:lpstr>
      <vt:lpstr>rap.fact.id.IXF1621000aE02_1379_00138_01_0001</vt:lpstr>
      <vt:lpstr>rap.fact.id.IXF1621000aE02_1379_00139_01_0001</vt:lpstr>
      <vt:lpstr>rap.fact.id.IXF1621000aE02_1379_00140_01_0001</vt:lpstr>
      <vt:lpstr>rap.fact.id.IXF1621000aE02_1379_00141_01_0001</vt:lpstr>
      <vt:lpstr>rap.fact.id.IXF1621000aE02_1379_00142_01_0001</vt:lpstr>
      <vt:lpstr>rap.fact.id.IXF1621000aE02_1379_00143_01_0001</vt:lpstr>
      <vt:lpstr>rap.fact.id.IXF1621000aE02_1379_00144_01_0001</vt:lpstr>
      <vt:lpstr>rap.fact.id.IXF1621000aE02_1379_00145_01_0001</vt:lpstr>
      <vt:lpstr>rap.fact.id.IXF1621000aE02_1379_00146_01_0001</vt:lpstr>
      <vt:lpstr>rap.fact.id.IXF1621000aE02_1379_00147_01_0001</vt:lpstr>
      <vt:lpstr>rap.fact.id.IXF1621000aE02_1379_00148_01_0001</vt:lpstr>
      <vt:lpstr>rap.fact.id.IXF1621000aE02_1379_00149_01_0001</vt:lpstr>
      <vt:lpstr>rap.fact.id.IXF1621000aE02_1379_00150_01_0001</vt:lpstr>
      <vt:lpstr>rap.fact.id.IXF1621000aE02_1379_00151_01_0001</vt:lpstr>
      <vt:lpstr>rap.fact.id.IXF1621000aE02_1379_00152_01_0001</vt:lpstr>
      <vt:lpstr>rap.fact.id.IXF1621000aE02_1379_00153_01_0001</vt:lpstr>
      <vt:lpstr>rap.fact.id.IXF1621000aE02_1379_00154_01_0001</vt:lpstr>
      <vt:lpstr>rap.fact.id.IXF1621000aE02_1379_00155_01_0001</vt:lpstr>
      <vt:lpstr>rap.fact.id.IXF1621000aE02_1379_00156_01_0001</vt:lpstr>
      <vt:lpstr>rap.fact.id.IXF1621000aE02_1379_00157_01_0001</vt:lpstr>
      <vt:lpstr>rap.fact.id.IXF1621000aE02_1379_00158_01_0001</vt:lpstr>
      <vt:lpstr>rap.fact.id.IXF1621000aE02_1379_00159_01_0001</vt:lpstr>
      <vt:lpstr>rap.fact.id.IXF1621000aE02_1379_00160_01_0001</vt:lpstr>
      <vt:lpstr>rap.fact.id.IXF1621000aE02_1379_00161_01_0001</vt:lpstr>
      <vt:lpstr>rap.fact.id.IXF1621000aE02_1379_00162_01_0001</vt:lpstr>
      <vt:lpstr>rap.fact.id.IXF1621000aE02_1379_00163_01_0001</vt:lpstr>
      <vt:lpstr>rap.fact.id.IXF1621000aE02_1379_00164_01_0001</vt:lpstr>
      <vt:lpstr>rap.fact.id.IXF1621000aE02_1379_00165_01_0001</vt:lpstr>
      <vt:lpstr>rap.fact.id.IXF1621000aE02_1379_00166_01_0001</vt:lpstr>
      <vt:lpstr>rap.fact.id.IXF1621000aE02_1379_00167_01_0001</vt:lpstr>
      <vt:lpstr>rap.fact.id.IXF1621000aE02_1379_00168_01_0001</vt:lpstr>
      <vt:lpstr>rap.fact.id.IXF1621000aE02_1379_00169_01_0001</vt:lpstr>
      <vt:lpstr>rap.fact.id.IXF1621000aE02_1379_00170_01_0001</vt:lpstr>
      <vt:lpstr>rap.fact.id.IXF1621000aE02_1379_00171_01_0001</vt:lpstr>
      <vt:lpstr>rap.fact.id.IXF1621000aE02_1379_00172_01_0001</vt:lpstr>
      <vt:lpstr>rap.fact.id.IXF1621000aE02_1379_00173_01_0001</vt:lpstr>
      <vt:lpstr>rap.fact.id.IXF1621000aE02_1379_00174_01_0001</vt:lpstr>
      <vt:lpstr>rap.fact.id.IXF1621000aE02_1379_00175_01_0001</vt:lpstr>
      <vt:lpstr>rap.fact.id.IXF1621000aE02_1379_00176_01_0001</vt:lpstr>
      <vt:lpstr>rap.fact.id.IXF1621000aE02_1379_00177_01_0001</vt:lpstr>
      <vt:lpstr>rap.fact.id.IXF1621000aE02_1379_00178_01_0001</vt:lpstr>
      <vt:lpstr>rap.fact.id.IXF1621000aE02_1379_00179_01_0001</vt:lpstr>
      <vt:lpstr>rap.fact.id.IXF1621000aE02_1379_00180_01_0001</vt:lpstr>
      <vt:lpstr>rap.fact.id.IXF1621000aE02_1379_00181_01_0001</vt:lpstr>
      <vt:lpstr>rap.fact.id.IXF1621000aE02_1379_00182_01_0001</vt:lpstr>
      <vt:lpstr>rap.fact.id.IXF1621000aE02_1379_00183_01_0001</vt:lpstr>
      <vt:lpstr>rap.fact.id.IXF1621000aE02_1379_00316_01_0001</vt:lpstr>
      <vt:lpstr>rap.fact.id.IXF1621000aE02_1379_00317_01_0001</vt:lpstr>
      <vt:lpstr>rap.fact.id.IXF1621000aE02_1379_00318_01_0001</vt:lpstr>
      <vt:lpstr>rap.fact.id.IXF1621000aE02_1379_00319_01_0001</vt:lpstr>
      <vt:lpstr>rap.fact.id.IXF1621000aE02_1379_00320_01_0001</vt:lpstr>
      <vt:lpstr>rap.fact.id.IXF1621000aE02_1379_00321_01_0001</vt:lpstr>
      <vt:lpstr>rap.fact.id.IXF1621000aE02_1379_00322_01_0001</vt:lpstr>
      <vt:lpstr>rap.fact.id.IXF1621000aE02_1379_00323_01_0001</vt:lpstr>
      <vt:lpstr>rap.fact.id.IXF1621000aE02_1379_00324_01_0001</vt:lpstr>
      <vt:lpstr>rap.fact.id.IXF1621000aE02_1379_00325_01_0001</vt:lpstr>
      <vt:lpstr>rap.fact.id.IXF1621000aE02_1379_00326_01_0001</vt:lpstr>
      <vt:lpstr>rap.fact.id.IXF1621000aE02_1379_00327_01_0001</vt:lpstr>
      <vt:lpstr>rap.fact.id.IXF1621000aE02_1379_00328_01_0001</vt:lpstr>
      <vt:lpstr>rap.fact.id.IXF1621000aE02_1379_00329_01_0001</vt:lpstr>
      <vt:lpstr>rap.fact.id.IXF1621000aE02_1379_00330_01_0001</vt:lpstr>
      <vt:lpstr>rap.fact.id.IXF1621000aE02_1379_00331_01_0001</vt:lpstr>
      <vt:lpstr>rap.fact.id.IXF1621000aE02_1379_00332_01_0001</vt:lpstr>
      <vt:lpstr>rap.fact.id.IXF1621000aE02_1379_00333_01_0001</vt:lpstr>
      <vt:lpstr>rap.fact.id.IXF1621000aE02_1379_00334_01_0001</vt:lpstr>
      <vt:lpstr>rap.fact.id.IXF1621000aE02_1379_00335_01_0001</vt:lpstr>
      <vt:lpstr>rap.fact.id.IXF1621000aE02_1379_00336_01_0001</vt:lpstr>
      <vt:lpstr>rap.fact.id.IXF1621000aE02_1379_00337_01_0001</vt:lpstr>
      <vt:lpstr>rap.fact.id.IXF1621000aE02_1379_00338_01_0001</vt:lpstr>
      <vt:lpstr>rap.fact.id.IXF1621000aE02_1379_00339_01_0001</vt:lpstr>
      <vt:lpstr>rap.fact.id.IXF1621000aE02_1379_00340_01_0001</vt:lpstr>
      <vt:lpstr>rap.fact.id.IXF1621000aE02_1379_00341_01_0001</vt:lpstr>
      <vt:lpstr>rap.fact.id.IXF1621000aE02_1379_00342_01_0001</vt:lpstr>
      <vt:lpstr>rap.fact.id.IXF1621000aE02_1379_00343_01_0001</vt:lpstr>
      <vt:lpstr>rap.fact.id.IXF1621000aE02_1379_00344_01_0001</vt:lpstr>
      <vt:lpstr>rap.fact.id.IXF1621000aE02_1379_00345_01_0001</vt:lpstr>
      <vt:lpstr>rap.fact.id.IXF1621000aE02_1379_00346_01_0001</vt:lpstr>
      <vt:lpstr>rap.fact.id.IXF1621000aE02_1379_00347_01_0001</vt:lpstr>
      <vt:lpstr>rap.fact.id.IXF1621000aE02_1379_00348_01_0001</vt:lpstr>
      <vt:lpstr>rap.fact.id.IXF1621000aE02_1379_00349_01_0001</vt:lpstr>
      <vt:lpstr>rap.fact.id.IXF1621000aE02_1379_00350_01_0001</vt:lpstr>
      <vt:lpstr>rap.fact.id.IXF1621000aE02_1379_00351_01_0001</vt:lpstr>
      <vt:lpstr>rap.fact.id.IXF1621000aE02_1379_00352_01_0001</vt:lpstr>
      <vt:lpstr>rap.fact.id.IXF1621000aE02_1379_00353_01_0001</vt:lpstr>
      <vt:lpstr>rap.fact.id.IXF1621000aE02_1379_00354_01_0001</vt:lpstr>
      <vt:lpstr>rap.fact.id.IXF1621000aE02_1379_00355_01_0001</vt:lpstr>
      <vt:lpstr>rap.fact.id.IXF1621000aE02_1379_00356_01_0001</vt:lpstr>
      <vt:lpstr>rap.fact.id.IXF1621000aE02_1379_00357_01_0001</vt:lpstr>
      <vt:lpstr>rap.fact.id.IXF1621000aE02_1379_00358_01_0001</vt:lpstr>
      <vt:lpstr>rap.fact.id.IXF1621000aE02_1379_00359_01_0001</vt:lpstr>
      <vt:lpstr>rap.fact.id.IXF1621000aE02_1379_00360_01_0001</vt:lpstr>
      <vt:lpstr>rap.fact.id.IXF1621000aE02_1379_00361_01_0001</vt:lpstr>
      <vt:lpstr>rap.fact.id.IXF1621000aE02_1379_00362_01_0001</vt:lpstr>
      <vt:lpstr>rap.fact.id.IXF1621000aE02_1379_00363_01_0001</vt:lpstr>
      <vt:lpstr>rap.fact.id.IXF1621000aE02_1379_00364_01_0001</vt:lpstr>
      <vt:lpstr>rap.fact.id.IXF1621000aE02_1379_00365_01_0001</vt:lpstr>
      <vt:lpstr>rap.fact.id.IXF1621000aE02_1379_00366_01_0001</vt:lpstr>
      <vt:lpstr>rap.fact.id.IXF1621000aE02_1379_00367_01_0001</vt:lpstr>
      <vt:lpstr>rap.fact.id.IXF1621000aE02_1379_00368_01_0001</vt:lpstr>
      <vt:lpstr>rap.fact.id.IXF1621000aE02_1379_00369_01_0001</vt:lpstr>
      <vt:lpstr>rap.fact.id.IXF1621000aE02_1379_00370_01_0001</vt:lpstr>
      <vt:lpstr>rap.fact.id.IXF1621000aE02_1379_00371_01_0001</vt:lpstr>
      <vt:lpstr>rap.fact.id.IXF1621000aE02_1379_00372_01_0001</vt:lpstr>
      <vt:lpstr>rap.fact.id.IXF1621000aE02_1379_00373_01_0001</vt:lpstr>
      <vt:lpstr>rap.fact.id.IXF1621000aE02_1379_00374_01_0001</vt:lpstr>
      <vt:lpstr>rap.fact.id.IXF1621000aE02_1379_00375_01_0001</vt:lpstr>
      <vt:lpstr>rap.fact.id.IXF1621000aE02_1379_00376_01_0001</vt:lpstr>
      <vt:lpstr>rap.fact.id.IXF1621000aE02_1379_00377_01_0001</vt:lpstr>
      <vt:lpstr>rap.fact.id.IXF1621000aE02_1379_00378_01_0001</vt:lpstr>
      <vt:lpstr>rap.fact.id.IXF1621000aE02_1379_00379_01_0001</vt:lpstr>
      <vt:lpstr>rap.fact.id.IXF1621000aE02_1379_00380_01_0001</vt:lpstr>
      <vt:lpstr>rap.fact.id.IXF1621000aE02_1379_00381_01_0001</vt:lpstr>
      <vt:lpstr>rap.fact.id.IXF1621000aE02_1379_00382_01_0001</vt:lpstr>
      <vt:lpstr>rap.fact.id.IXF1621000aE02_1379_00383_01_0001</vt:lpstr>
      <vt:lpstr>rap.fact.id.IXF1621000aE02_1379_00384_01_0001</vt:lpstr>
      <vt:lpstr>rap.fact.id.IXF1621000aE02_1379_00385_01_0001</vt:lpstr>
      <vt:lpstr>rap.fact.id.IXF1621000aE02_1379_00386_01_0001</vt:lpstr>
      <vt:lpstr>rap.fact.id.IXF1621000aE02_1379_00387_01_0001</vt:lpstr>
      <vt:lpstr>rap.fact.id.IXF1621000aE02_1379_00388_01_0001</vt:lpstr>
      <vt:lpstr>rap.fact.id.IXF1621000aE02_1379_00389_01_0001</vt:lpstr>
      <vt:lpstr>rap.fact.id.IXF1621000aE02_1379_00390_01_0001</vt:lpstr>
      <vt:lpstr>rap.fact.id.IXF1621000aE02_1379_00391_01_0001</vt:lpstr>
      <vt:lpstr>rap.fact.id.IXF1621000aE02_1379_00392_01_0001</vt:lpstr>
      <vt:lpstr>rap.fact.id.IXF1621000aE02_1379_00393_01_0001</vt:lpstr>
      <vt:lpstr>rap.fact.id.IXF1621000aE02_1379_00394_01_0001</vt:lpstr>
      <vt:lpstr>rap.fact.id.IXF1621000aE02_1379_00395_01_0001</vt:lpstr>
      <vt:lpstr>rap.fact.id.IXF1621000aE02_1379_00396_01_0001</vt:lpstr>
      <vt:lpstr>rap.fact.id.IXF1621000aE02_1379_00397_01_0001</vt:lpstr>
      <vt:lpstr>rap.fact.id.IXF1621000aE02_1379_00398_01_0001</vt:lpstr>
      <vt:lpstr>rap.fact.id.IXF1621000aE02_1379_00399_01_0001</vt:lpstr>
      <vt:lpstr>rap.fact.id.IXF1621000aE02_1379_00400_01_0001</vt:lpstr>
      <vt:lpstr>rap.fact.id.IXF1621000aE02_1379_00401_01_0001</vt:lpstr>
      <vt:lpstr>rap.fact.id.IXF1621000aE02_1379_00402_01_0001</vt:lpstr>
      <vt:lpstr>rap.fact.id.IXF1621000aE02_1379_00403_01_0001</vt:lpstr>
      <vt:lpstr>rap.fact.id.IXF1621000aE02_1379_00404_01_0001</vt:lpstr>
      <vt:lpstr>rap.fact.id.IXF1621000aE02_1379_00405_01_0001</vt:lpstr>
      <vt:lpstr>rap.fact.id.IXF1621000aE02_1379_00406_01_0001</vt:lpstr>
      <vt:lpstr>rap.fact.id.IXF1621000aE02_1379_00407_01_0001</vt:lpstr>
      <vt:lpstr>rap.fact.id.IXF1621000aE02_1379_00408_01_0001</vt:lpstr>
      <vt:lpstr>rap.fact.id.IXF1621000aE02_1379_00409_01_0001</vt:lpstr>
      <vt:lpstr>rap.fact.id.IXF1621000aE02_1379_00410_01_0001</vt:lpstr>
      <vt:lpstr>rap.fact.id.IXF1621000aE02_1379_00411_01_0001</vt:lpstr>
      <vt:lpstr>rap.fact.id.IXF1621000aE02_1379_00412_01_0001</vt:lpstr>
      <vt:lpstr>rap.fact.id.IXF1621000aE02_1379_00413_01_0001</vt:lpstr>
      <vt:lpstr>rap.fact.id.IXF1621000aE02_1379_00414_01_0001</vt:lpstr>
      <vt:lpstr>rap.fact.id.IXF1621000aE02_1379_00415_01_0001</vt:lpstr>
      <vt:lpstr>rap.fact.id.IXF1621000aE02_1379_00416_01_0001</vt:lpstr>
      <vt:lpstr>rap.fact.id.IXF1621000aE02_1379_00417_01_0001</vt:lpstr>
      <vt:lpstr>rap.fact.id.IXF1621000aE02_1379_00418_01_0001</vt:lpstr>
      <vt:lpstr>rap.fact.id.IXF1621000aE02_1379_00419_01_0001</vt:lpstr>
      <vt:lpstr>rap.fact.id.IXF1621000aE02_1379_00420_01_0001</vt:lpstr>
      <vt:lpstr>rap.fact.id.IXF1621000aE02_1379_00421_01_0001</vt:lpstr>
      <vt:lpstr>rap.fact.id.IXF1621000aE02_1379_00422_01_0001</vt:lpstr>
      <vt:lpstr>rap.fact.id.IXF1621000aE02_1379_00423_01_0001</vt:lpstr>
      <vt:lpstr>rap.fact.id.IXF1621000aE02_1379_00424_01_0001</vt:lpstr>
      <vt:lpstr>rap.fact.id.IXF1621000aE02_1379_00425_01_0001</vt:lpstr>
      <vt:lpstr>rap.fact.id.IXF1621000aE02_1379_00426_01_0001</vt:lpstr>
      <vt:lpstr>rap.fact.id.IXF1621000aE02_1379_00427_01_0001</vt:lpstr>
      <vt:lpstr>rap.fact.id.IXF1621000aE02_1379_00428_01_0001</vt:lpstr>
      <vt:lpstr>rap.fact.id.IXF1621000aE02_1379_00429_01_0001</vt:lpstr>
      <vt:lpstr>rap.fact.id.IXF1621000aE02_1379_00430_01_0001</vt:lpstr>
      <vt:lpstr>rap.fact.id.IXF1621000aE02_1379_00431_01_0001</vt:lpstr>
      <vt:lpstr>rap.fact.id.IXF1621000aE02_1379_00432_01_0001</vt:lpstr>
      <vt:lpstr>rap.fact.id.IXF1621000aE02_1379_00433_01_0001</vt:lpstr>
      <vt:lpstr>rap.fact.id.IXF1621000aE02_1379_00434_01_0001</vt:lpstr>
      <vt:lpstr>rap.fact.id.IXF1621000aE02_1379_00435_01_0001</vt:lpstr>
      <vt:lpstr>rap.fact.id.IXF1621000aE02_1379_00436_01_0001</vt:lpstr>
      <vt:lpstr>rap.fact.id.IXF1621000aE02_1379_00437_01_0001</vt:lpstr>
      <vt:lpstr>rap.fact.id.IXF1621000aE02_1379_00438_01_0001</vt:lpstr>
      <vt:lpstr>rap.fact.id.IXF1621000aE02_1379_00439_01_0001</vt:lpstr>
      <vt:lpstr>rap.fact.id.IXF1621000aE02_1379_00440_01_0001</vt:lpstr>
      <vt:lpstr>rap.fact.id.IXF1621000aE02_1379_00441_01_0001</vt:lpstr>
      <vt:lpstr>rap.fact.id.IXF1621000aE02_1379_00442_01_0001</vt:lpstr>
      <vt:lpstr>rap.fact.id.IXF1621000aE02_1379_00443_01_0001</vt:lpstr>
      <vt:lpstr>rap.fact.id.IXF1621000aE02_1379_00444_01_0001</vt:lpstr>
      <vt:lpstr>rap.fact.id.IXF1621000aE02_1379_00445_01_0001</vt:lpstr>
      <vt:lpstr>rap.fact.id.IXF1621000aE02_1379_00446_01_0001</vt:lpstr>
      <vt:lpstr>rap.fact.id.IXF1621000aE02_1379_00447_01_0001</vt:lpstr>
      <vt:lpstr>rap.fact.id.IXF1621000aE02_1391_00001_01_0001</vt:lpstr>
      <vt:lpstr>rap.fact.id.IXF1621000aE02_1391_00001_01_0002</vt:lpstr>
      <vt:lpstr>rap.fact.id.IXF1621000aE02_1391_00003_01_0001</vt:lpstr>
      <vt:lpstr>rap.fact.id.IXF1621000aE02_1391_00003_01_0002</vt:lpstr>
      <vt:lpstr>rap.fact.id.IXF1621000aE02_1391_00008_01_0001</vt:lpstr>
      <vt:lpstr>rap.fact.id.IXF1621000aE02_1391_00009_01_0001</vt:lpstr>
      <vt:lpstr>rap.fact.id.IXF1621000aE02_1391_00010_01_0001</vt:lpstr>
      <vt:lpstr>rap.fact.id.IXF1621000aE02_1391_00011_01_0001</vt:lpstr>
      <vt:lpstr>rap.fact.id.IXF1621000aE02_1391_00012_01_0001</vt:lpstr>
      <vt:lpstr>rap.fact.id.IXF1621000aE02_1391_00013_01_0001</vt:lpstr>
      <vt:lpstr>rap.fact.id.IXF1621000aE02_1391_00014_01_0001</vt:lpstr>
      <vt:lpstr>rap.fact.id.IXF1621000aE02_1391_00015_01_0001</vt:lpstr>
      <vt:lpstr>rap.fact.id.IXF1621000aE02_1391_00016_01_0001</vt:lpstr>
      <vt:lpstr>rap.fact.id.IXF1621000aE02_1391_00017_01_0001</vt:lpstr>
      <vt:lpstr>rap.fact.id.IXF1621000aE02_1391_00018_01_0001</vt:lpstr>
      <vt:lpstr>rap.fact.id.IXF1621000aE02_1391_00030_01_0001</vt:lpstr>
      <vt:lpstr>rap.fact.id.IXF1621000aE02_1391_00031_01_0001</vt:lpstr>
      <vt:lpstr>rap.fact.id.IXF1621000aE02_1391_00032_01_0001</vt:lpstr>
      <vt:lpstr>rap.fact.id.IXF1621000aE02_1391_00033_01_0001</vt:lpstr>
      <vt:lpstr>rap.fact.id.IXF1621000aE02_1391_00034_01_0001</vt:lpstr>
      <vt:lpstr>rap.fact.id.IXF1621000aE02_1391_00035_01_0001</vt:lpstr>
      <vt:lpstr>rap.fact.id.IXF1621000aE02_1391_00036_01_0001</vt:lpstr>
      <vt:lpstr>rap.fact.id.IXF1621000aE02_1391_00037_01_0001</vt:lpstr>
      <vt:lpstr>rap.fact.id.IXF1621000aE02_1391_00038_01_0001</vt:lpstr>
      <vt:lpstr>rap.fact.id.IXF1621000aE02_1391_00039_01_0001</vt:lpstr>
      <vt:lpstr>rap.fact.id.IXF1621000aE02_1391_00040_01_0001</vt:lpstr>
      <vt:lpstr>rap.fact.id.IXF1621000aE02_1391_00052_01_0001</vt:lpstr>
      <vt:lpstr>rap.fact.id.IXF1621000aE02_1391_00053_01_0001</vt:lpstr>
      <vt:lpstr>rap.fact.id.IXF1621000aE02_1391_00054_01_0001</vt:lpstr>
      <vt:lpstr>rap.fact.id.IXF1621000aE02_1391_00055_01_0001</vt:lpstr>
      <vt:lpstr>rap.fact.id.IXF1621000aE02_1391_00056_01_0001</vt:lpstr>
      <vt:lpstr>rap.fact.id.IXF1621000aE02_1391_00057_01_0001</vt:lpstr>
      <vt:lpstr>rap.fact.id.IXF1621000aE02_1391_00058_01_0001</vt:lpstr>
      <vt:lpstr>rap.fact.id.IXF1621000aE02_1391_00059_01_0001</vt:lpstr>
      <vt:lpstr>rap.fact.id.IXF1621000aE02_1391_00060_01_0001</vt:lpstr>
      <vt:lpstr>rap.fact.id.IXF1621000aE02_1391_00061_01_0001</vt:lpstr>
      <vt:lpstr>rap.fact.id.IXF1621000aE02_1391_00062_01_0001</vt:lpstr>
      <vt:lpstr>rap.fact.id.IXF1621000aE02_1391_00063_01_0001</vt:lpstr>
      <vt:lpstr>rap.fact.id.IXF1621000aE02_1391_00064_01_0001</vt:lpstr>
      <vt:lpstr>rap.fact.id.IXF1621000aE02_1391_00065_01_0001</vt:lpstr>
      <vt:lpstr>rap.fact.id.IXF1621000aE02_1391_00066_01_0001</vt:lpstr>
      <vt:lpstr>rap.fact.id.IXF1621000aE02_1391_00067_01_0001</vt:lpstr>
      <vt:lpstr>rap.fact.id.IXF1621000aE02_1391_00068_01_0001</vt:lpstr>
      <vt:lpstr>rap.fact.id.IXF1621000aE02_1391_00069_01_0001</vt:lpstr>
      <vt:lpstr>rap.fact.id.IXF1621000aE02_1391_00070_01_0001</vt:lpstr>
      <vt:lpstr>rap.fact.id.IXF1621000aE02_1391_00071_01_0001</vt:lpstr>
      <vt:lpstr>rap.fact.id.IXF1621000aE02_1391_00072_01_0001</vt:lpstr>
      <vt:lpstr>rap.fact.id.IXF1621000aE02_1391_00073_01_0001</vt:lpstr>
      <vt:lpstr>rap.fact.id.IXF1621000aE02_1391_00074_01_0001</vt:lpstr>
      <vt:lpstr>rap.fact.id.IXF1621000aE02_1391_00075_01_0001</vt:lpstr>
      <vt:lpstr>rap.fact.id.IXF1621000aE02_1391_00076_01_0001</vt:lpstr>
      <vt:lpstr>rap.fact.id.IXF1621000aE02_1391_00077_01_0001</vt:lpstr>
      <vt:lpstr>rap.fact.id.IXF1621000aE02_1391_00078_01_0001</vt:lpstr>
      <vt:lpstr>rap.fact.id.IXF1621000aE02_1391_00079_01_0001</vt:lpstr>
      <vt:lpstr>rap.fact.id.IXF1621000aE02_1391_00080_01_0001</vt:lpstr>
      <vt:lpstr>rap.fact.id.IXF1621000aE02_1391_00081_01_0001</vt:lpstr>
      <vt:lpstr>rap.fact.id.IXF1621000aE02_1391_00082_01_0001</vt:lpstr>
      <vt:lpstr>rap.fact.id.IXF1621000aE02_1391_00083_01_0001</vt:lpstr>
      <vt:lpstr>rap.fact.id.IXF1621000aE02_1391_00084_01_0001</vt:lpstr>
      <vt:lpstr>rap.fact.id.IXF1621000aE02_1391_00085_01_0001</vt:lpstr>
      <vt:lpstr>rap.fact.id.IXF1621000aE02_1391_00086_01_0001</vt:lpstr>
      <vt:lpstr>rap.fact.id.IXF1621000aE02_1391_00087_01_0001</vt:lpstr>
      <vt:lpstr>rap.fact.id.IXF1621000aE02_1391_00088_01_0001</vt:lpstr>
      <vt:lpstr>rap.fact.id.IXF1621000aE02_1391_00089_01_0001</vt:lpstr>
      <vt:lpstr>rap.fact.id.IXF1621000aE02_1391_00090_01_0001</vt:lpstr>
      <vt:lpstr>rap.fact.id.IXF1621000aE02_1391_00091_01_0001</vt:lpstr>
      <vt:lpstr>rap.fact.id.IXF1621000aE02_1391_00092_01_0001</vt:lpstr>
      <vt:lpstr>rap.fact.id.IXF1621000aE02_1391_00093_01_0001</vt:lpstr>
      <vt:lpstr>rap.fact.id.IXF1621000aE02_1391_00094_01_0001</vt:lpstr>
      <vt:lpstr>rap.fact.id.IXF1621000aE02_1391_00095_01_0001</vt:lpstr>
      <vt:lpstr>rap.fact.id.IXF1621000aE02_1391_00096_01_0001</vt:lpstr>
      <vt:lpstr>rap.fact.id.IXF1621000aE02_1391_00097_01_0001</vt:lpstr>
      <vt:lpstr>rap.fact.id.IXF1621000aE02_1391_00098_01_0001</vt:lpstr>
      <vt:lpstr>rap.fact.id.IXF1621000aE02_1391_00099_01_0001</vt:lpstr>
      <vt:lpstr>rap.fact.id.IXF1621000aE02_1391_00100_01_0001</vt:lpstr>
      <vt:lpstr>rap.fact.id.IXF1621000aE02_1391_00101_01_0001</vt:lpstr>
      <vt:lpstr>rap.fact.id.IXF1621000aE02_1391_00102_01_0001</vt:lpstr>
      <vt:lpstr>rap.fact.id.IXF1621000aE02_1391_00103_01_0001</vt:lpstr>
      <vt:lpstr>rap.fact.id.IXF1621000aE02_1391_00104_01_0001</vt:lpstr>
      <vt:lpstr>rap.fact.id.IXF1621000aE02_1391_00105_01_0001</vt:lpstr>
      <vt:lpstr>rap.fact.id.IXF1621000aE02_1391_00106_01_0001</vt:lpstr>
      <vt:lpstr>rap.fact.id.IXF1621000aE02_1391_00107_01_0001</vt:lpstr>
      <vt:lpstr>rap.fact.id.IXF1621000aE02_1391_00108_01_0001</vt:lpstr>
      <vt:lpstr>rap.fact.id.IXF1621000aE02_1391_00109_01_0001</vt:lpstr>
      <vt:lpstr>rap.fact.id.IXF1621000aE02_1391_00110_01_0001</vt:lpstr>
      <vt:lpstr>rap.fact.id.IXF1621000aE02_1391_00111_01_0001</vt:lpstr>
      <vt:lpstr>rap.fact.id.IXF1621000aE02_1391_00112_01_0001</vt:lpstr>
      <vt:lpstr>rap.fact.id.IXF1621000aE02_1391_00113_01_0001</vt:lpstr>
      <vt:lpstr>rap.fact.id.IXF1621000aE02_1391_00114_01_0001</vt:lpstr>
      <vt:lpstr>rap.fact.id.IXF1621000aE02_1391_00115_01_0001</vt:lpstr>
      <vt:lpstr>rap.fact.id.IXF1621000aE02_1391_00116_01_0001</vt:lpstr>
      <vt:lpstr>rap.fact.id.IXF1621000aE02_1391_00117_01_0001</vt:lpstr>
      <vt:lpstr>rap.fact.id.IXF1621000aE02_1391_00118_01_0001</vt:lpstr>
      <vt:lpstr>rap.fact.id.IXF1621000aE02_1391_00119_01_0001</vt:lpstr>
      <vt:lpstr>rap.fact.id.IXF1621000aE02_1391_00120_01_0001</vt:lpstr>
      <vt:lpstr>rap.fact.id.IXF1621000aE02_1391_00121_01_0001</vt:lpstr>
      <vt:lpstr>rap.fact.id.IXF1621000aE02_1391_00122_01_0001</vt:lpstr>
      <vt:lpstr>rap.fact.id.IXF1621000aE02_1391_00123_01_0001</vt:lpstr>
      <vt:lpstr>rap.fact.id.IXF1621000aE02_1391_00124_01_0001</vt:lpstr>
      <vt:lpstr>rap.fact.id.IXF1621000aE02_1391_00125_01_0001</vt:lpstr>
      <vt:lpstr>rap.fact.id.IXF1621000aE02_1391_00126_01_0001</vt:lpstr>
      <vt:lpstr>rap.fact.id.IXF1621000aE02_1391_00127_01_0001</vt:lpstr>
      <vt:lpstr>rap.fact.id.IXF1621000aE02_1391_00128_01_0001</vt:lpstr>
      <vt:lpstr>rap.fact.id.IXF1621000aE02_1391_00129_01_0001</vt:lpstr>
      <vt:lpstr>rap.fact.id.IXF1621000aE02_1391_00130_01_0001</vt:lpstr>
      <vt:lpstr>rap.fact.id.IXF1621000aE02_1391_00131_01_0001</vt:lpstr>
      <vt:lpstr>rap.fact.id.IXF1621000aE02_1391_00132_01_0001</vt:lpstr>
      <vt:lpstr>rap.fact.id.IXF1621000aE02_1391_00133_01_0001</vt:lpstr>
      <vt:lpstr>rap.fact.id.IXF1621000aE02_1391_00134_01_0001</vt:lpstr>
      <vt:lpstr>rap.fact.id.IXF1621000aE02_1391_00135_01_0001</vt:lpstr>
      <vt:lpstr>rap.fact.id.IXF1621000aE02_1391_00136_01_0001</vt:lpstr>
      <vt:lpstr>rap.fact.id.IXF1621000aE02_1391_00137_01_0001</vt:lpstr>
      <vt:lpstr>rap.fact.id.IXF1621000aE02_1391_00138_01_0001</vt:lpstr>
      <vt:lpstr>rap.fact.id.IXF1621000aE02_1391_00139_01_0001</vt:lpstr>
      <vt:lpstr>rap.fact.id.IXF1621000aE02_1391_00140_01_0001</vt:lpstr>
      <vt:lpstr>rap.fact.id.IXF1621000aE02_1391_00141_01_0001</vt:lpstr>
      <vt:lpstr>rap.fact.id.IXF1621000aE02_1391_00142_01_0001</vt:lpstr>
      <vt:lpstr>rap.fact.id.IXF1621000aE02_1391_00143_01_0001</vt:lpstr>
      <vt:lpstr>rap.fact.id.IXF1621000aE02_1391_00144_01_0001</vt:lpstr>
      <vt:lpstr>rap.fact.id.IXF1621000aE02_1391_00145_01_0001</vt:lpstr>
      <vt:lpstr>rap.fact.id.IXF1621000aE02_1391_00146_01_0001</vt:lpstr>
      <vt:lpstr>rap.fact.id.IXF1621000aE02_1391_00147_01_0001</vt:lpstr>
      <vt:lpstr>rap.fact.id.IXF1621000aE02_1391_00148_01_0001</vt:lpstr>
      <vt:lpstr>rap.fact.id.IXF1621000aE02_1391_00149_01_0001</vt:lpstr>
      <vt:lpstr>rap.fact.id.IXF1621000aE02_1391_00150_01_0001</vt:lpstr>
      <vt:lpstr>rap.fact.id.IXF1621000aE02_1391_00151_01_0001</vt:lpstr>
      <vt:lpstr>rap.fact.id.IXF1621000aE02_1391_00152_01_0001</vt:lpstr>
      <vt:lpstr>rap.fact.id.IXF1621000aE02_1391_00153_01_0001</vt:lpstr>
      <vt:lpstr>rap.fact.id.IXF1621000aE02_1391_00154_01_0001</vt:lpstr>
      <vt:lpstr>rap.fact.id.IXF1621000aE02_1391_00155_01_0001</vt:lpstr>
      <vt:lpstr>rap.fact.id.IXF1621000aE02_1391_00156_01_0001</vt:lpstr>
      <vt:lpstr>rap.fact.id.IXF1621000aE02_1391_00157_01_0001</vt:lpstr>
      <vt:lpstr>rap.fact.id.IXF1621000aE02_1391_00158_01_0001</vt:lpstr>
      <vt:lpstr>rap.fact.id.IXF1621000aE02_1391_00159_01_0001</vt:lpstr>
      <vt:lpstr>rap.fact.id.IXF1621000aE02_1391_00160_01_0001</vt:lpstr>
      <vt:lpstr>rap.fact.id.IXF1621000aE02_1391_00161_01_0001</vt:lpstr>
      <vt:lpstr>rap.fact.id.IXF1621000aE02_1391_00162_01_0001</vt:lpstr>
      <vt:lpstr>rap.fact.id.IXF1621000aE02_1391_00163_01_0001</vt:lpstr>
      <vt:lpstr>rap.fact.id.IXF1621000aE02_1391_00164_01_0001</vt:lpstr>
      <vt:lpstr>rap.fact.id.IXF1621000aE02_1391_00165_01_0001</vt:lpstr>
      <vt:lpstr>rap.fact.id.IXF1621000aE02_1391_00166_01_0001</vt:lpstr>
      <vt:lpstr>rap.fact.id.IXF1621000aE02_1391_00167_01_0001</vt:lpstr>
      <vt:lpstr>rap.fact.id.IXF1621000aE02_1391_00168_01_0001</vt:lpstr>
      <vt:lpstr>rap.fact.id.IXF1621000aE02_1391_00169_01_0001</vt:lpstr>
      <vt:lpstr>rap.fact.id.IXF1621000aE02_1391_00170_01_0001</vt:lpstr>
      <vt:lpstr>rap.fact.id.IXF1621000aE02_1391_00171_01_0001</vt:lpstr>
      <vt:lpstr>rap.fact.id.IXF1621000aE02_1391_00172_01_0001</vt:lpstr>
      <vt:lpstr>rap.fact.id.IXF1621000aE02_1391_00173_01_0001</vt:lpstr>
      <vt:lpstr>rap.fact.id.IXF1621000aE02_1391_00174_01_0001</vt:lpstr>
      <vt:lpstr>rap.fact.id.IXF1621000aE02_1391_00175_01_0001</vt:lpstr>
      <vt:lpstr>rap.fact.id.IXF1621000aE02_1391_00176_01_0001</vt:lpstr>
      <vt:lpstr>rap.fact.id.IXF1621000aE02_1391_00177_01_0001</vt:lpstr>
      <vt:lpstr>rap.fact.id.IXF1621000aE02_1391_00178_01_0001</vt:lpstr>
      <vt:lpstr>rap.fact.id.IXF1621000aE02_1391_00179_01_0001</vt:lpstr>
      <vt:lpstr>rap.fact.id.IXF1621000aE02_1391_00180_01_0001</vt:lpstr>
      <vt:lpstr>rap.fact.id.IXF1621000aE02_1391_00181_01_0001</vt:lpstr>
      <vt:lpstr>rap.fact.id.IXF1621000aE02_1391_00182_01_0001</vt:lpstr>
      <vt:lpstr>rap.fact.id.IXF1621000aE02_1391_00183_01_0001</vt:lpstr>
      <vt:lpstr>rap.fact.id.IXF1621000aE02_1391_00316_01_0001</vt:lpstr>
      <vt:lpstr>rap.fact.id.IXF1621000aE02_1391_00317_01_0001</vt:lpstr>
      <vt:lpstr>rap.fact.id.IXF1621000aE02_1391_00318_01_0001</vt:lpstr>
      <vt:lpstr>rap.fact.id.IXF1621000aE02_1391_00319_01_0001</vt:lpstr>
      <vt:lpstr>rap.fact.id.IXF1621000aE02_1391_00320_01_0001</vt:lpstr>
      <vt:lpstr>rap.fact.id.IXF1621000aE02_1391_00321_01_0001</vt:lpstr>
      <vt:lpstr>rap.fact.id.IXF1621000aE02_1391_00322_01_0001</vt:lpstr>
      <vt:lpstr>rap.fact.id.IXF1621000aE02_1391_00323_01_0001</vt:lpstr>
      <vt:lpstr>rap.fact.id.IXF1621000aE02_1391_00324_01_0001</vt:lpstr>
      <vt:lpstr>rap.fact.id.IXF1621000aE02_1391_00325_01_0001</vt:lpstr>
      <vt:lpstr>rap.fact.id.IXF1621000aE02_1391_00326_01_0001</vt:lpstr>
      <vt:lpstr>rap.fact.id.IXF1621000aE02_1391_00327_01_0001</vt:lpstr>
      <vt:lpstr>rap.fact.id.IXF1621000aE02_1391_00328_01_0001</vt:lpstr>
      <vt:lpstr>rap.fact.id.IXF1621000aE02_1391_00329_01_0001</vt:lpstr>
      <vt:lpstr>rap.fact.id.IXF1621000aE02_1391_00330_01_0001</vt:lpstr>
      <vt:lpstr>rap.fact.id.IXF1621000aE02_1391_00331_01_0001</vt:lpstr>
      <vt:lpstr>rap.fact.id.IXF1621000aE02_1391_00332_01_0001</vt:lpstr>
      <vt:lpstr>rap.fact.id.IXF1621000aE02_1391_00333_01_0001</vt:lpstr>
      <vt:lpstr>rap.fact.id.IXF1621000aE02_1391_00334_01_0001</vt:lpstr>
      <vt:lpstr>rap.fact.id.IXF1621000aE02_1391_00335_01_0001</vt:lpstr>
      <vt:lpstr>rap.fact.id.IXF1621000aE02_1391_00336_01_0001</vt:lpstr>
      <vt:lpstr>rap.fact.id.IXF1621000aE02_1391_00337_01_0001</vt:lpstr>
      <vt:lpstr>rap.fact.id.IXF1621000aE02_1391_00338_01_0001</vt:lpstr>
      <vt:lpstr>rap.fact.id.IXF1621000aE02_1391_00339_01_0001</vt:lpstr>
      <vt:lpstr>rap.fact.id.IXF1621000aE02_1391_00340_01_0001</vt:lpstr>
      <vt:lpstr>rap.fact.id.IXF1621000aE02_1391_00341_01_0001</vt:lpstr>
      <vt:lpstr>rap.fact.id.IXF1621000aE02_1391_00342_01_0001</vt:lpstr>
      <vt:lpstr>rap.fact.id.IXF1621000aE02_1391_00343_01_0001</vt:lpstr>
      <vt:lpstr>rap.fact.id.IXF1621000aE02_1391_00344_01_0001</vt:lpstr>
      <vt:lpstr>rap.fact.id.IXF1621000aE02_1391_00345_01_0001</vt:lpstr>
      <vt:lpstr>rap.fact.id.IXF1621000aE02_1391_00346_01_0001</vt:lpstr>
      <vt:lpstr>rap.fact.id.IXF1621000aE02_1391_00347_01_0001</vt:lpstr>
      <vt:lpstr>rap.fact.id.IXF1621000aE02_1391_00348_01_0001</vt:lpstr>
      <vt:lpstr>rap.fact.id.IXF1621000aE02_1391_00349_01_0001</vt:lpstr>
      <vt:lpstr>rap.fact.id.IXF1621000aE02_1391_00350_01_0001</vt:lpstr>
      <vt:lpstr>rap.fact.id.IXF1621000aE02_1391_00351_01_0001</vt:lpstr>
      <vt:lpstr>rap.fact.id.IXF1621000aE02_1391_00352_01_0001</vt:lpstr>
      <vt:lpstr>rap.fact.id.IXF1621000aE02_1391_00353_01_0001</vt:lpstr>
      <vt:lpstr>rap.fact.id.IXF1621000aE02_1391_00354_01_0001</vt:lpstr>
      <vt:lpstr>rap.fact.id.IXF1621000aE02_1391_00355_01_0001</vt:lpstr>
      <vt:lpstr>rap.fact.id.IXF1621000aE02_1391_00356_01_0001</vt:lpstr>
      <vt:lpstr>rap.fact.id.IXF1621000aE02_1391_00357_01_0001</vt:lpstr>
      <vt:lpstr>rap.fact.id.IXF1621000aE02_1391_00358_01_0001</vt:lpstr>
      <vt:lpstr>rap.fact.id.IXF1621000aE02_1391_00359_01_0001</vt:lpstr>
      <vt:lpstr>rap.fact.id.IXF1621000aE02_1391_00360_01_0001</vt:lpstr>
      <vt:lpstr>rap.fact.id.IXF1621000aE02_1391_00361_01_0001</vt:lpstr>
      <vt:lpstr>rap.fact.id.IXF1621000aE02_1391_00362_01_0001</vt:lpstr>
      <vt:lpstr>rap.fact.id.IXF1621000aE02_1391_00363_01_0001</vt:lpstr>
      <vt:lpstr>rap.fact.id.IXF1621000aE02_1391_00364_01_0001</vt:lpstr>
      <vt:lpstr>rap.fact.id.IXF1621000aE02_1391_00365_01_0001</vt:lpstr>
      <vt:lpstr>rap.fact.id.IXF1621000aE02_1391_00366_01_0001</vt:lpstr>
      <vt:lpstr>rap.fact.id.IXF1621000aE02_1391_00367_01_0001</vt:lpstr>
      <vt:lpstr>rap.fact.id.IXF1621000aE02_1391_00368_01_0001</vt:lpstr>
      <vt:lpstr>rap.fact.id.IXF1621000aE02_1391_00369_01_0001</vt:lpstr>
      <vt:lpstr>rap.fact.id.IXF1621000aE02_1391_00370_01_0001</vt:lpstr>
      <vt:lpstr>rap.fact.id.IXF1621000aE02_1391_00371_01_0001</vt:lpstr>
      <vt:lpstr>rap.fact.id.IXF1621000aE02_1391_00372_01_0001</vt:lpstr>
      <vt:lpstr>rap.fact.id.IXF1621000aE02_1391_00373_01_0001</vt:lpstr>
      <vt:lpstr>rap.fact.id.IXF1621000aE02_1391_00374_01_0001</vt:lpstr>
      <vt:lpstr>rap.fact.id.IXF1621000aE02_1391_00375_01_0001</vt:lpstr>
      <vt:lpstr>rap.fact.id.IXF1621000aE02_1391_00376_01_0001</vt:lpstr>
      <vt:lpstr>rap.fact.id.IXF1621000aE02_1391_00377_01_0001</vt:lpstr>
      <vt:lpstr>rap.fact.id.IXF1621000aE02_1391_00378_01_0001</vt:lpstr>
      <vt:lpstr>rap.fact.id.IXF1621000aE02_1391_00379_01_0001</vt:lpstr>
      <vt:lpstr>rap.fact.id.IXF1621000aE02_1391_00380_01_0001</vt:lpstr>
      <vt:lpstr>rap.fact.id.IXF1621000aE02_1391_00381_01_0001</vt:lpstr>
      <vt:lpstr>rap.fact.id.IXF1621000aE02_1391_00382_01_0001</vt:lpstr>
      <vt:lpstr>rap.fact.id.IXF1621000aE02_1391_00383_01_0001</vt:lpstr>
      <vt:lpstr>rap.fact.id.IXF1621000aE02_1391_00384_01_0001</vt:lpstr>
      <vt:lpstr>rap.fact.id.IXF1621000aE02_1391_00385_01_0001</vt:lpstr>
      <vt:lpstr>rap.fact.id.IXF1621000aE02_1391_00386_01_0001</vt:lpstr>
      <vt:lpstr>rap.fact.id.IXF1621000aE02_1391_00387_01_0001</vt:lpstr>
      <vt:lpstr>rap.fact.id.IXF1621000aE02_1391_00388_01_0001</vt:lpstr>
      <vt:lpstr>rap.fact.id.IXF1621000aE02_1391_00389_01_0001</vt:lpstr>
      <vt:lpstr>rap.fact.id.IXF1621000aE02_1391_00390_01_0001</vt:lpstr>
      <vt:lpstr>rap.fact.id.IXF1621000aE02_1391_00391_01_0001</vt:lpstr>
      <vt:lpstr>rap.fact.id.IXF1621000aE02_1391_00392_01_0001</vt:lpstr>
      <vt:lpstr>rap.fact.id.IXF1621000aE02_1391_00393_01_0001</vt:lpstr>
      <vt:lpstr>rap.fact.id.IXF1621000aE02_1391_00394_01_0001</vt:lpstr>
      <vt:lpstr>rap.fact.id.IXF1621000aE02_1391_00395_01_0001</vt:lpstr>
      <vt:lpstr>rap.fact.id.IXF1621000aE02_1391_00396_01_0001</vt:lpstr>
      <vt:lpstr>rap.fact.id.IXF1621000aE02_1391_00397_01_0001</vt:lpstr>
      <vt:lpstr>rap.fact.id.IXF1621000aE02_1391_00398_01_0001</vt:lpstr>
      <vt:lpstr>rap.fact.id.IXF1621000aE02_1391_00399_01_0001</vt:lpstr>
      <vt:lpstr>rap.fact.id.IXF1621000aE02_1391_00400_01_0001</vt:lpstr>
      <vt:lpstr>rap.fact.id.IXF1621000aE02_1391_00401_01_0001</vt:lpstr>
      <vt:lpstr>rap.fact.id.IXF1621000aE02_1391_00402_01_0001</vt:lpstr>
      <vt:lpstr>rap.fact.id.IXF1621000aE02_1391_00403_01_0001</vt:lpstr>
      <vt:lpstr>rap.fact.id.IXF1621000aE02_1391_00404_01_0001</vt:lpstr>
      <vt:lpstr>rap.fact.id.IXF1621000aE02_1391_00405_01_0001</vt:lpstr>
      <vt:lpstr>rap.fact.id.IXF1621000aE02_1391_00406_01_0001</vt:lpstr>
      <vt:lpstr>rap.fact.id.IXF1621000aE02_1391_00407_01_0001</vt:lpstr>
      <vt:lpstr>rap.fact.id.IXF1621000aE02_1391_00408_01_0001</vt:lpstr>
      <vt:lpstr>rap.fact.id.IXF1621000aE02_1391_00409_01_0001</vt:lpstr>
      <vt:lpstr>rap.fact.id.IXF1621000aE02_1391_00410_01_0001</vt:lpstr>
      <vt:lpstr>rap.fact.id.IXF1621000aE02_1391_00411_01_0001</vt:lpstr>
      <vt:lpstr>rap.fact.id.IXF1621000aE02_1391_00412_01_0001</vt:lpstr>
      <vt:lpstr>rap.fact.id.IXF1621000aE02_1391_00413_01_0001</vt:lpstr>
      <vt:lpstr>rap.fact.id.IXF1621000aE02_1391_00414_01_0001</vt:lpstr>
      <vt:lpstr>rap.fact.id.IXF1621000aE02_1391_00415_01_0001</vt:lpstr>
      <vt:lpstr>rap.fact.id.IXF1621000aE02_1391_00416_01_0001</vt:lpstr>
      <vt:lpstr>rap.fact.id.IXF1621000aE02_1391_00417_01_0001</vt:lpstr>
      <vt:lpstr>rap.fact.id.IXF1621000aE02_1391_00418_01_0001</vt:lpstr>
      <vt:lpstr>rap.fact.id.IXF1621000aE02_1391_00419_01_0001</vt:lpstr>
      <vt:lpstr>rap.fact.id.IXF1621000aE02_1391_00420_01_0001</vt:lpstr>
      <vt:lpstr>rap.fact.id.IXF1621000aE02_1391_00421_01_0001</vt:lpstr>
      <vt:lpstr>rap.fact.id.IXF1621000aE02_1391_00422_01_0001</vt:lpstr>
      <vt:lpstr>rap.fact.id.IXF1621000aE02_1391_00423_01_0001</vt:lpstr>
      <vt:lpstr>rap.fact.id.IXF1621000aE02_1391_00424_01_0001</vt:lpstr>
      <vt:lpstr>rap.fact.id.IXF1621000aE02_1391_00425_01_0001</vt:lpstr>
      <vt:lpstr>rap.fact.id.IXF1621000aE02_1391_00426_01_0001</vt:lpstr>
      <vt:lpstr>rap.fact.id.IXF1621000aE02_1391_00427_01_0001</vt:lpstr>
      <vt:lpstr>rap.fact.id.IXF1621000aE02_1391_00428_01_0001</vt:lpstr>
      <vt:lpstr>rap.fact.id.IXF1621000aE02_1391_00429_01_0001</vt:lpstr>
      <vt:lpstr>rap.fact.id.IXF1621000aE02_1391_00430_01_0001</vt:lpstr>
      <vt:lpstr>rap.fact.id.IXF1621000aE02_1391_00431_01_0001</vt:lpstr>
      <vt:lpstr>rap.fact.id.IXF1621000aE02_1391_00432_01_0001</vt:lpstr>
      <vt:lpstr>rap.fact.id.IXF1621000aE02_1391_00433_01_0001</vt:lpstr>
      <vt:lpstr>rap.fact.id.IXF1621000aE02_1391_00434_01_0001</vt:lpstr>
      <vt:lpstr>rap.fact.id.IXF1621000aE02_1391_00435_01_0001</vt:lpstr>
      <vt:lpstr>rap.fact.id.IXF1621000aE02_1391_00436_01_0001</vt:lpstr>
      <vt:lpstr>rap.fact.id.IXF1621000aE02_1391_00437_01_0001</vt:lpstr>
      <vt:lpstr>rap.fact.id.IXF1621000aE02_1391_00438_01_0001</vt:lpstr>
      <vt:lpstr>rap.fact.id.IXF1621000aE02_1391_00439_01_0001</vt:lpstr>
      <vt:lpstr>rap.fact.id.IXF1621000aE02_1391_00440_01_0001</vt:lpstr>
      <vt:lpstr>rap.fact.id.IXF1621000aE02_1391_00441_01_0001</vt:lpstr>
      <vt:lpstr>rap.fact.id.IXF1621000aE02_1391_00442_01_0001</vt:lpstr>
      <vt:lpstr>rap.fact.id.IXF1621000aE02_1391_00443_01_0001</vt:lpstr>
      <vt:lpstr>rap.fact.id.IXF1621000aE02_1391_00444_01_0001</vt:lpstr>
      <vt:lpstr>rap.fact.id.IXF1621000aE02_1391_00445_01_0001</vt:lpstr>
      <vt:lpstr>rap.fact.id.IXF1621000aE02_1391_00446_01_0001</vt:lpstr>
      <vt:lpstr>rap.fact.id.IXF1621000aE02_1391_00447_01_0001</vt:lpstr>
      <vt:lpstr>rap.fact.id.IXF1621100E02_0009_00001_00_0001</vt:lpstr>
      <vt:lpstr>rap.fact.id.IXF1621100E02_0009_00003_00_0001</vt:lpstr>
      <vt:lpstr>rap.fact.id.IXF1621100E02_0009_00008_00_0001</vt:lpstr>
      <vt:lpstr>rap.fact.id.IXF1621100E02_0009_00009_00_0001</vt:lpstr>
      <vt:lpstr>rap.fact.id.IXF1621100E02_0009_00010_00_0001</vt:lpstr>
      <vt:lpstr>rap.fact.id.IXF1621100E02_0009_00011_00_0001</vt:lpstr>
      <vt:lpstr>rap.fact.id.IXF1621100E02_0009_00012_00_0001</vt:lpstr>
      <vt:lpstr>rap.fact.id.IXF1621100E02_0009_00013_00_0001</vt:lpstr>
      <vt:lpstr>rap.fact.id.IXF1621100E02_0009_00014_00_0001</vt:lpstr>
      <vt:lpstr>rap.fact.id.IXF1621100E02_0009_00015_00_0001</vt:lpstr>
      <vt:lpstr>rap.fact.id.IXF1621100E02_0009_00016_00_0001</vt:lpstr>
      <vt:lpstr>rap.fact.id.IXF1621100E02_0009_00017_00_0001</vt:lpstr>
      <vt:lpstr>rap.fact.id.IXF1621100E02_0009_00018_00_0001</vt:lpstr>
      <vt:lpstr>rap.fact.id.IXF1621100E02_0009_00030_00_0001</vt:lpstr>
      <vt:lpstr>rap.fact.id.IXF1621100E02_0009_00031_00_0001</vt:lpstr>
      <vt:lpstr>rap.fact.id.IXF1621100E02_0009_00032_00_0001</vt:lpstr>
      <vt:lpstr>rap.fact.id.IXF1621100E02_0009_00033_00_0001</vt:lpstr>
      <vt:lpstr>rap.fact.id.IXF1621100E02_0009_00034_00_0001</vt:lpstr>
      <vt:lpstr>rap.fact.id.IXF1621100E02_0009_00035_00_0001</vt:lpstr>
      <vt:lpstr>rap.fact.id.IXF1621100E02_0009_00036_00_0001</vt:lpstr>
      <vt:lpstr>rap.fact.id.IXF1621100E02_0009_00037_00_0001</vt:lpstr>
      <vt:lpstr>rap.fact.id.IXF1621100E02_0009_00038_00_0001</vt:lpstr>
      <vt:lpstr>rap.fact.id.IXF1621100E02_0009_00039_00_0001</vt:lpstr>
      <vt:lpstr>rap.fact.id.IXF1621100E02_0009_00040_00_0001</vt:lpstr>
      <vt:lpstr>rap.fact.id.IXF1621100E02_0009_00052_00_0001</vt:lpstr>
      <vt:lpstr>rap.fact.id.IXF1621100E02_0009_00053_00_0001</vt:lpstr>
      <vt:lpstr>rap.fact.id.IXF1621100E02_0009_00054_00_0001</vt:lpstr>
      <vt:lpstr>rap.fact.id.IXF1621100E02_0009_00055_00_0001</vt:lpstr>
      <vt:lpstr>rap.fact.id.IXF1621100E02_0009_00056_00_0001</vt:lpstr>
      <vt:lpstr>rap.fact.id.IXF1621100E02_0009_00057_00_0001</vt:lpstr>
      <vt:lpstr>rap.fact.id.IXF1621100E02_0009_00058_00_0001</vt:lpstr>
      <vt:lpstr>rap.fact.id.IXF1621100E02_0009_00059_00_0001</vt:lpstr>
      <vt:lpstr>rap.fact.id.IXF1621100E02_0009_00060_00_0001</vt:lpstr>
      <vt:lpstr>rap.fact.id.IXF1621100E02_0009_00061_00_0001</vt:lpstr>
      <vt:lpstr>rap.fact.id.IXF1621100E02_0009_00062_00_0001</vt:lpstr>
      <vt:lpstr>rap.fact.id.IXF1621100E02_0009_00063_00_0001</vt:lpstr>
      <vt:lpstr>rap.fact.id.IXF1621100E02_0009_00064_00_0001</vt:lpstr>
      <vt:lpstr>rap.fact.id.IXF1621100E02_0009_00065_00_0001</vt:lpstr>
      <vt:lpstr>rap.fact.id.IXF1621100E02_0009_00066_00_0001</vt:lpstr>
      <vt:lpstr>rap.fact.id.IXF1621100E02_0009_00067_00_0001</vt:lpstr>
      <vt:lpstr>rap.fact.id.IXF1621100E02_0009_00068_00_0001</vt:lpstr>
      <vt:lpstr>rap.fact.id.IXF1621100E02_0009_00069_00_0001</vt:lpstr>
      <vt:lpstr>rap.fact.id.IXF1621100E02_0009_00070_00_0001</vt:lpstr>
      <vt:lpstr>rap.fact.id.IXF1621100E02_0009_00071_00_0001</vt:lpstr>
      <vt:lpstr>rap.fact.id.IXF1621100E02_0009_00072_00_0001</vt:lpstr>
      <vt:lpstr>rap.fact.id.IXF1621100E02_0009_00073_00_0001</vt:lpstr>
      <vt:lpstr>rap.fact.id.IXF1621100E02_0009_00074_00_0001</vt:lpstr>
      <vt:lpstr>rap.fact.id.IXF1621100E02_0009_00075_00_0001</vt:lpstr>
      <vt:lpstr>rap.fact.id.IXF1621100E02_0009_00076_00_0001</vt:lpstr>
      <vt:lpstr>rap.fact.id.IXF1621100E02_0009_00077_00_0001</vt:lpstr>
      <vt:lpstr>rap.fact.id.IXF1621100E02_0009_00078_00_0001</vt:lpstr>
      <vt:lpstr>rap.fact.id.IXF1621100E02_0009_00079_00_0001</vt:lpstr>
      <vt:lpstr>rap.fact.id.IXF1621100E02_0009_00080_00_0001</vt:lpstr>
      <vt:lpstr>rap.fact.id.IXF1621100E02_0009_00081_00_0001</vt:lpstr>
      <vt:lpstr>rap.fact.id.IXF1621100E02_0009_00082_00_0001</vt:lpstr>
      <vt:lpstr>rap.fact.id.IXF1621100E02_0009_00083_00_0001</vt:lpstr>
      <vt:lpstr>rap.fact.id.IXF1621100E02_0009_00084_00_0001</vt:lpstr>
      <vt:lpstr>rap.fact.id.IXF1621100E02_0009_00085_00_0001</vt:lpstr>
      <vt:lpstr>rap.fact.id.IXF1621100E02_0009_00086_00_0001</vt:lpstr>
      <vt:lpstr>rap.fact.id.IXF1621100E02_0009_00087_00_0001</vt:lpstr>
      <vt:lpstr>rap.fact.id.IXF1621100E02_0009_00088_00_0001</vt:lpstr>
      <vt:lpstr>rap.fact.id.IXF1621100E02_0009_00089_00_0001</vt:lpstr>
      <vt:lpstr>rap.fact.id.IXF1621100E02_0009_00090_00_0001</vt:lpstr>
      <vt:lpstr>rap.fact.id.IXF1621100E02_0009_00091_00_0001</vt:lpstr>
      <vt:lpstr>rap.fact.id.IXF1621100E02_0009_00092_00_0001</vt:lpstr>
      <vt:lpstr>rap.fact.id.IXF1621100E02_0009_00093_00_0001</vt:lpstr>
      <vt:lpstr>rap.fact.id.IXF1621100E02_0009_00094_00_0001</vt:lpstr>
      <vt:lpstr>rap.fact.id.IXF1621100E02_0009_00095_00_0001</vt:lpstr>
      <vt:lpstr>rap.fact.id.IXF1621100E02_0009_00096_00_0001</vt:lpstr>
      <vt:lpstr>rap.fact.id.IXF1621100E02_0009_00097_00_0001</vt:lpstr>
      <vt:lpstr>rap.fact.id.IXF1621100E02_0009_00098_00_0001</vt:lpstr>
      <vt:lpstr>rap.fact.id.IXF1621100E02_0009_00099_00_0001</vt:lpstr>
      <vt:lpstr>rap.fact.id.IXF1621100E02_0009_00100_00_0001</vt:lpstr>
      <vt:lpstr>rap.fact.id.IXF1621100E02_0009_00101_00_0001</vt:lpstr>
      <vt:lpstr>rap.fact.id.IXF1621100E02_0009_00102_00_0001</vt:lpstr>
      <vt:lpstr>rap.fact.id.IXF1621100E02_0009_00103_00_0001</vt:lpstr>
      <vt:lpstr>rap.fact.id.IXF1621100E02_0009_00104_00_0001</vt:lpstr>
      <vt:lpstr>rap.fact.id.IXF1621100E02_0009_00105_00_0001</vt:lpstr>
      <vt:lpstr>rap.fact.id.IXF1621100E02_0009_00106_00_0001</vt:lpstr>
      <vt:lpstr>rap.fact.id.IXF1621100E02_0009_00107_00_0001</vt:lpstr>
      <vt:lpstr>rap.fact.id.IXF1621100E02_0009_00108_00_0001</vt:lpstr>
      <vt:lpstr>rap.fact.id.IXF1621100E02_0009_00109_00_0001</vt:lpstr>
      <vt:lpstr>rap.fact.id.IXF1621100E02_0009_00110_00_0001</vt:lpstr>
      <vt:lpstr>rap.fact.id.IXF1621100E02_0009_00111_00_0001</vt:lpstr>
      <vt:lpstr>rap.fact.id.IXF1621100E02_0009_00112_00_0001</vt:lpstr>
      <vt:lpstr>rap.fact.id.IXF1621100E02_0009_00113_00_0001</vt:lpstr>
      <vt:lpstr>rap.fact.id.IXF1621100E02_0009_00114_00_0001</vt:lpstr>
      <vt:lpstr>rap.fact.id.IXF1621100E02_0009_00115_00_0001</vt:lpstr>
      <vt:lpstr>rap.fact.id.IXF1621100E02_0009_00116_00_0001</vt:lpstr>
      <vt:lpstr>rap.fact.id.IXF1621100E02_0009_00117_00_0001</vt:lpstr>
      <vt:lpstr>rap.fact.id.IXF1621100E02_0009_00118_00_0001</vt:lpstr>
      <vt:lpstr>rap.fact.id.IXF1621100E02_0009_00119_00_0001</vt:lpstr>
      <vt:lpstr>rap.fact.id.IXF1621100E02_0009_00120_00_0001</vt:lpstr>
      <vt:lpstr>rap.fact.id.IXF1621100E02_0009_00121_00_0001</vt:lpstr>
      <vt:lpstr>rap.fact.id.IXF1621100E02_0009_00122_00_0001</vt:lpstr>
      <vt:lpstr>rap.fact.id.IXF1621100E02_0009_00123_00_0001</vt:lpstr>
      <vt:lpstr>rap.fact.id.IXF1621100E02_0009_00124_00_0001</vt:lpstr>
      <vt:lpstr>rap.fact.id.IXF1621100E02_0009_00125_00_0001</vt:lpstr>
      <vt:lpstr>rap.fact.id.IXF1621100E02_0009_00126_00_0001</vt:lpstr>
      <vt:lpstr>rap.fact.id.IXF1621100E02_0009_00127_00_0001</vt:lpstr>
      <vt:lpstr>rap.fact.id.IXF1621100E02_0009_00128_00_0001</vt:lpstr>
      <vt:lpstr>rap.fact.id.IXF1621100E02_0009_00129_00_0001</vt:lpstr>
      <vt:lpstr>rap.fact.id.IXF1621100E02_0009_00130_00_0001</vt:lpstr>
      <vt:lpstr>rap.fact.id.IXF1621100E02_0009_00131_00_0001</vt:lpstr>
      <vt:lpstr>rap.fact.id.IXF1621100E02_0009_00132_00_0001</vt:lpstr>
      <vt:lpstr>rap.fact.id.IXF1621100E02_0009_00133_00_0001</vt:lpstr>
      <vt:lpstr>rap.fact.id.IXF1621100E02_0009_00134_00_0001</vt:lpstr>
      <vt:lpstr>rap.fact.id.IXF1621100E02_0009_00135_00_0001</vt:lpstr>
      <vt:lpstr>rap.fact.id.IXF1621100E02_0009_00136_00_0001</vt:lpstr>
      <vt:lpstr>rap.fact.id.IXF1621100E02_0009_00137_00_0001</vt:lpstr>
      <vt:lpstr>rap.fact.id.IXF1621100E02_0009_00138_00_0001</vt:lpstr>
      <vt:lpstr>rap.fact.id.IXF1621100E02_0009_00139_00_0001</vt:lpstr>
      <vt:lpstr>rap.fact.id.IXF1621100E02_0009_00140_00_0001</vt:lpstr>
      <vt:lpstr>rap.fact.id.IXF1621100E02_0009_00141_00_0001</vt:lpstr>
      <vt:lpstr>rap.fact.id.IXF1621100E02_0009_00142_00_0001</vt:lpstr>
      <vt:lpstr>rap.fact.id.IXF1621100E02_0009_00143_00_0001</vt:lpstr>
      <vt:lpstr>rap.fact.id.IXF1621100E02_0009_00144_00_0001</vt:lpstr>
      <vt:lpstr>rap.fact.id.IXF1621100E02_0009_00145_00_0001</vt:lpstr>
      <vt:lpstr>rap.fact.id.IXF1621100E02_0009_00146_00_0001</vt:lpstr>
      <vt:lpstr>rap.fact.id.IXF1621100E02_0009_00147_00_0001</vt:lpstr>
      <vt:lpstr>rap.fact.id.IXF1621100E02_0009_00148_00_0001</vt:lpstr>
      <vt:lpstr>rap.fact.id.IXF1621100E02_0009_00149_00_0001</vt:lpstr>
      <vt:lpstr>rap.fact.id.IXF1621100E02_0009_00150_00_0001</vt:lpstr>
      <vt:lpstr>rap.fact.id.IXF1621100E02_0009_00151_00_0001</vt:lpstr>
      <vt:lpstr>rap.fact.id.IXF1621100E02_0009_00152_00_0001</vt:lpstr>
      <vt:lpstr>rap.fact.id.IXF1621100E02_0009_00153_00_0001</vt:lpstr>
      <vt:lpstr>rap.fact.id.IXF1621100E02_0009_00154_00_0001</vt:lpstr>
      <vt:lpstr>rap.fact.id.IXF1621100E02_0009_00155_00_0001</vt:lpstr>
      <vt:lpstr>rap.fact.id.IXF1621100E02_0009_00156_00_0001</vt:lpstr>
      <vt:lpstr>rap.fact.id.IXF1621100E02_0009_00157_00_0001</vt:lpstr>
      <vt:lpstr>rap.fact.id.IXF1621100E02_0009_00158_00_0001</vt:lpstr>
      <vt:lpstr>rap.fact.id.IXF1621100E02_0009_00159_00_0001</vt:lpstr>
      <vt:lpstr>rap.fact.id.IXF1621100E02_0009_00160_00_0001</vt:lpstr>
      <vt:lpstr>rap.fact.id.IXF1621100E02_0009_00161_00_0001</vt:lpstr>
      <vt:lpstr>rap.fact.id.IXF1621100E02_0009_00162_00_0001</vt:lpstr>
      <vt:lpstr>rap.fact.id.IXF1621100E02_0009_00163_00_0001</vt:lpstr>
      <vt:lpstr>rap.fact.id.IXF1621100E02_0009_00164_00_0001</vt:lpstr>
      <vt:lpstr>rap.fact.id.IXF1621100E02_0009_00165_00_0001</vt:lpstr>
      <vt:lpstr>rap.fact.id.IXF1621100E02_0009_00166_00_0001</vt:lpstr>
      <vt:lpstr>rap.fact.id.IXF1621100E02_0009_00167_00_0001</vt:lpstr>
      <vt:lpstr>rap.fact.id.IXF1621100E02_0009_00168_00_0001</vt:lpstr>
      <vt:lpstr>rap.fact.id.IXF1621100E02_0009_00169_00_0001</vt:lpstr>
      <vt:lpstr>rap.fact.id.IXF1621100E02_0009_00170_00_0001</vt:lpstr>
      <vt:lpstr>rap.fact.id.IXF1621100E02_0009_00171_00_0001</vt:lpstr>
      <vt:lpstr>rap.fact.id.IXF1621100E02_0009_00172_00_0001</vt:lpstr>
      <vt:lpstr>rap.fact.id.IXF1621100E02_0009_00173_00_0001</vt:lpstr>
      <vt:lpstr>rap.fact.id.IXF1621100E02_0009_00174_00_0001</vt:lpstr>
      <vt:lpstr>rap.fact.id.IXF1621100E02_0009_00175_00_0001</vt:lpstr>
      <vt:lpstr>rap.fact.id.IXF1621100E02_0009_00176_00_0001</vt:lpstr>
      <vt:lpstr>rap.fact.id.IXF1621100E02_0009_00177_00_0001</vt:lpstr>
      <vt:lpstr>rap.fact.id.IXF1621100E02_0009_00178_00_0001</vt:lpstr>
      <vt:lpstr>rap.fact.id.IXF1621100E02_0009_00179_00_0001</vt:lpstr>
      <vt:lpstr>rap.fact.id.IXF1621100E02_0009_00180_00_0001</vt:lpstr>
      <vt:lpstr>rap.fact.id.IXF1621100E02_0009_00181_00_0001</vt:lpstr>
      <vt:lpstr>rap.fact.id.IXF1621100E02_0009_00182_00_0001</vt:lpstr>
      <vt:lpstr>rap.fact.id.IXF1621100E02_0009_00183_00_0001</vt:lpstr>
      <vt:lpstr>rap.fact.id.IXF1621100E02_0009_00316_00_0001</vt:lpstr>
      <vt:lpstr>rap.fact.id.IXF1621100E02_0009_00317_00_0001</vt:lpstr>
      <vt:lpstr>rap.fact.id.IXF1621100E02_0009_00318_00_0001</vt:lpstr>
      <vt:lpstr>rap.fact.id.IXF1621100E02_0009_00319_00_0001</vt:lpstr>
      <vt:lpstr>rap.fact.id.IXF1621100E02_0009_00320_00_0001</vt:lpstr>
      <vt:lpstr>rap.fact.id.IXF1621100E02_0009_00321_00_0001</vt:lpstr>
      <vt:lpstr>rap.fact.id.IXF1621100E02_0009_00322_00_0001</vt:lpstr>
      <vt:lpstr>rap.fact.id.IXF1621100E02_0009_00323_00_0001</vt:lpstr>
      <vt:lpstr>rap.fact.id.IXF1621100E02_0009_00324_00_0001</vt:lpstr>
      <vt:lpstr>rap.fact.id.IXF1621100E02_0009_00325_00_0001</vt:lpstr>
      <vt:lpstr>rap.fact.id.IXF1621100E02_0009_00326_00_0001</vt:lpstr>
      <vt:lpstr>rap.fact.id.IXF1621100E02_0009_00327_00_0001</vt:lpstr>
      <vt:lpstr>rap.fact.id.IXF1621100E02_0009_00328_00_0001</vt:lpstr>
      <vt:lpstr>rap.fact.id.IXF1621100E02_0009_00329_00_0001</vt:lpstr>
      <vt:lpstr>rap.fact.id.IXF1621100E02_0009_00330_00_0001</vt:lpstr>
      <vt:lpstr>rap.fact.id.IXF1621100E02_0009_00331_00_0001</vt:lpstr>
      <vt:lpstr>rap.fact.id.IXF1621100E02_0009_00332_00_0001</vt:lpstr>
      <vt:lpstr>rap.fact.id.IXF1621100E02_0009_00333_00_0001</vt:lpstr>
      <vt:lpstr>rap.fact.id.IXF1621100E02_0009_00334_00_0001</vt:lpstr>
      <vt:lpstr>rap.fact.id.IXF1621100E02_0009_00335_00_0001</vt:lpstr>
      <vt:lpstr>rap.fact.id.IXF1621100E02_0009_00336_00_0001</vt:lpstr>
      <vt:lpstr>rap.fact.id.IXF1621100E02_0009_00337_00_0001</vt:lpstr>
      <vt:lpstr>rap.fact.id.IXF1621100E02_0009_00338_00_0001</vt:lpstr>
      <vt:lpstr>rap.fact.id.IXF1621100E02_0009_00339_00_0001</vt:lpstr>
      <vt:lpstr>rap.fact.id.IXF1621100E02_0009_00340_00_0001</vt:lpstr>
      <vt:lpstr>rap.fact.id.IXF1621100E02_0009_00341_00_0001</vt:lpstr>
      <vt:lpstr>rap.fact.id.IXF1621100E02_0009_00342_00_0001</vt:lpstr>
      <vt:lpstr>rap.fact.id.IXF1621100E02_0009_00343_00_0001</vt:lpstr>
      <vt:lpstr>rap.fact.id.IXF1621100E02_0009_00344_00_0001</vt:lpstr>
      <vt:lpstr>rap.fact.id.IXF1621100E02_0009_00345_00_0001</vt:lpstr>
      <vt:lpstr>rap.fact.id.IXF1621100E02_0009_00346_00_0001</vt:lpstr>
      <vt:lpstr>rap.fact.id.IXF1621100E02_0009_00347_00_0001</vt:lpstr>
      <vt:lpstr>rap.fact.id.IXF1621100E02_0009_00348_00_0001</vt:lpstr>
      <vt:lpstr>rap.fact.id.IXF1621100E02_0009_00349_00_0001</vt:lpstr>
      <vt:lpstr>rap.fact.id.IXF1621100E02_0009_00350_00_0001</vt:lpstr>
      <vt:lpstr>rap.fact.id.IXF1621100E02_0009_00351_00_0001</vt:lpstr>
      <vt:lpstr>rap.fact.id.IXF1621100E02_0009_00352_00_0001</vt:lpstr>
      <vt:lpstr>rap.fact.id.IXF1621100E02_0009_00353_00_0001</vt:lpstr>
      <vt:lpstr>rap.fact.id.IXF1621100E02_0009_00354_00_0001</vt:lpstr>
      <vt:lpstr>rap.fact.id.IXF1621100E02_0009_00355_00_0001</vt:lpstr>
      <vt:lpstr>rap.fact.id.IXF1621100E02_0009_00356_00_0001</vt:lpstr>
      <vt:lpstr>rap.fact.id.IXF1621100E02_0009_00357_00_0001</vt:lpstr>
      <vt:lpstr>rap.fact.id.IXF1621100E02_0009_00358_00_0001</vt:lpstr>
      <vt:lpstr>rap.fact.id.IXF1621100E02_0009_00359_00_0001</vt:lpstr>
      <vt:lpstr>rap.fact.id.IXF1621100E02_0009_00360_00_0001</vt:lpstr>
      <vt:lpstr>rap.fact.id.IXF1621100E02_0009_00361_00_0001</vt:lpstr>
      <vt:lpstr>rap.fact.id.IXF1621100E02_0009_00362_00_0001</vt:lpstr>
      <vt:lpstr>rap.fact.id.IXF1621100E02_0009_00363_00_0001</vt:lpstr>
      <vt:lpstr>rap.fact.id.IXF1621100E02_0009_00364_00_0001</vt:lpstr>
      <vt:lpstr>rap.fact.id.IXF1621100E02_0009_00365_00_0001</vt:lpstr>
      <vt:lpstr>rap.fact.id.IXF1621100E02_0009_00366_00_0001</vt:lpstr>
      <vt:lpstr>rap.fact.id.IXF1621100E02_0009_00367_00_0001</vt:lpstr>
      <vt:lpstr>rap.fact.id.IXF1621100E02_0009_00368_00_0001</vt:lpstr>
      <vt:lpstr>rap.fact.id.IXF1621100E02_0009_00369_00_0001</vt:lpstr>
      <vt:lpstr>rap.fact.id.IXF1621100E02_0009_00370_00_0001</vt:lpstr>
      <vt:lpstr>rap.fact.id.IXF1621100E02_0009_00371_00_0001</vt:lpstr>
      <vt:lpstr>rap.fact.id.IXF1621100E02_0009_00372_00_0001</vt:lpstr>
      <vt:lpstr>rap.fact.id.IXF1621100E02_0009_00373_00_0001</vt:lpstr>
      <vt:lpstr>rap.fact.id.IXF1621100E02_0009_00374_00_0001</vt:lpstr>
      <vt:lpstr>rap.fact.id.IXF1621100E02_0009_00375_00_0001</vt:lpstr>
      <vt:lpstr>rap.fact.id.IXF1621100E02_0009_00376_00_0001</vt:lpstr>
      <vt:lpstr>rap.fact.id.IXF1621100E02_0009_00377_00_0001</vt:lpstr>
      <vt:lpstr>rap.fact.id.IXF1621100E02_0009_00378_00_0001</vt:lpstr>
      <vt:lpstr>rap.fact.id.IXF1621100E02_0009_00379_00_0001</vt:lpstr>
      <vt:lpstr>rap.fact.id.IXF1621100E02_0009_00380_00_0001</vt:lpstr>
      <vt:lpstr>rap.fact.id.IXF1621100E02_0009_00381_00_0001</vt:lpstr>
      <vt:lpstr>rap.fact.id.IXF1621100E02_0009_00382_00_0001</vt:lpstr>
      <vt:lpstr>rap.fact.id.IXF1621100E02_0009_00383_00_0001</vt:lpstr>
      <vt:lpstr>rap.fact.id.IXF1621100E02_0009_00384_00_0001</vt:lpstr>
      <vt:lpstr>rap.fact.id.IXF1621100E02_0009_00385_00_0001</vt:lpstr>
      <vt:lpstr>rap.fact.id.IXF1621100E02_0009_00386_00_0001</vt:lpstr>
      <vt:lpstr>rap.fact.id.IXF1621100E02_0009_00387_00_0001</vt:lpstr>
      <vt:lpstr>rap.fact.id.IXF1621100E02_0009_00388_00_0001</vt:lpstr>
      <vt:lpstr>rap.fact.id.IXF1621100E02_0009_00389_00_0001</vt:lpstr>
      <vt:lpstr>rap.fact.id.IXF1621100E02_0009_00390_00_0001</vt:lpstr>
      <vt:lpstr>rap.fact.id.IXF1621100E02_0009_00391_00_0001</vt:lpstr>
      <vt:lpstr>rap.fact.id.IXF1621100E02_0009_00392_00_0001</vt:lpstr>
      <vt:lpstr>rap.fact.id.IXF1621100E02_0009_00393_00_0001</vt:lpstr>
      <vt:lpstr>rap.fact.id.IXF1621100E02_0009_00394_00_0001</vt:lpstr>
      <vt:lpstr>rap.fact.id.IXF1621100E02_0009_00395_00_0001</vt:lpstr>
      <vt:lpstr>rap.fact.id.IXF1621100E02_0009_00396_00_0001</vt:lpstr>
      <vt:lpstr>rap.fact.id.IXF1621100E02_0009_00397_00_0001</vt:lpstr>
      <vt:lpstr>rap.fact.id.IXF1621100E02_0009_00398_00_0001</vt:lpstr>
      <vt:lpstr>rap.fact.id.IXF1621100E02_0009_00399_00_0001</vt:lpstr>
      <vt:lpstr>rap.fact.id.IXF1621100E02_0009_00400_00_0001</vt:lpstr>
      <vt:lpstr>rap.fact.id.IXF1621100E02_0009_00401_00_0001</vt:lpstr>
      <vt:lpstr>rap.fact.id.IXF1621100E02_0009_00402_00_0001</vt:lpstr>
      <vt:lpstr>rap.fact.id.IXF1621100E02_0009_00403_00_0001</vt:lpstr>
      <vt:lpstr>rap.fact.id.IXF1621100E02_0009_00404_00_0001</vt:lpstr>
      <vt:lpstr>rap.fact.id.IXF1621100E02_0009_00405_00_0001</vt:lpstr>
      <vt:lpstr>rap.fact.id.IXF1621100E02_0009_00406_00_0001</vt:lpstr>
      <vt:lpstr>rap.fact.id.IXF1621100E02_0009_00407_00_0001</vt:lpstr>
      <vt:lpstr>rap.fact.id.IXF1621100E02_0009_00408_00_0001</vt:lpstr>
      <vt:lpstr>rap.fact.id.IXF1621100E02_0009_00409_00_0001</vt:lpstr>
      <vt:lpstr>rap.fact.id.IXF1621100E02_0009_00410_00_0001</vt:lpstr>
      <vt:lpstr>rap.fact.id.IXF1621100E02_0009_00411_00_0001</vt:lpstr>
      <vt:lpstr>rap.fact.id.IXF1621100E02_0009_00412_00_0001</vt:lpstr>
      <vt:lpstr>rap.fact.id.IXF1621100E02_0009_00413_00_0001</vt:lpstr>
      <vt:lpstr>rap.fact.id.IXF1621100E02_0009_00414_00_0001</vt:lpstr>
      <vt:lpstr>rap.fact.id.IXF1621100E02_0009_00415_00_0001</vt:lpstr>
      <vt:lpstr>rap.fact.id.IXF1621100E02_0009_00416_00_0001</vt:lpstr>
      <vt:lpstr>rap.fact.id.IXF1621100E02_0009_00417_00_0001</vt:lpstr>
      <vt:lpstr>rap.fact.id.IXF1621100E02_0009_00418_00_0001</vt:lpstr>
      <vt:lpstr>rap.fact.id.IXF1621100E02_0009_00419_00_0001</vt:lpstr>
      <vt:lpstr>rap.fact.id.IXF1621100E02_0009_00420_00_0001</vt:lpstr>
      <vt:lpstr>rap.fact.id.IXF1621100E02_0009_00421_00_0001</vt:lpstr>
      <vt:lpstr>rap.fact.id.IXF1621100E02_0009_00422_00_0001</vt:lpstr>
      <vt:lpstr>rap.fact.id.IXF1621100E02_0009_00423_00_0001</vt:lpstr>
      <vt:lpstr>rap.fact.id.IXF1621100E02_0009_00424_00_0001</vt:lpstr>
      <vt:lpstr>rap.fact.id.IXF1621100E02_0009_00425_00_0001</vt:lpstr>
      <vt:lpstr>rap.fact.id.IXF1621100E02_0009_00426_00_0001</vt:lpstr>
      <vt:lpstr>rap.fact.id.IXF1621100E02_0009_00427_00_0001</vt:lpstr>
      <vt:lpstr>rap.fact.id.IXF1621100E02_0009_00428_00_0001</vt:lpstr>
      <vt:lpstr>rap.fact.id.IXF1621100E02_0009_00429_00_0001</vt:lpstr>
      <vt:lpstr>rap.fact.id.IXF1621100E02_0009_00430_00_0001</vt:lpstr>
      <vt:lpstr>rap.fact.id.IXF1621100E02_0009_00431_00_0001</vt:lpstr>
      <vt:lpstr>rap.fact.id.IXF1621100E02_0009_00432_00_0001</vt:lpstr>
      <vt:lpstr>rap.fact.id.IXF1621100E02_0009_00433_00_0001</vt:lpstr>
      <vt:lpstr>rap.fact.id.IXF1621100E02_0009_00434_00_0001</vt:lpstr>
      <vt:lpstr>rap.fact.id.IXF1621100E02_0009_00435_00_0001</vt:lpstr>
      <vt:lpstr>rap.fact.id.IXF1621100E02_0009_00436_00_0001</vt:lpstr>
      <vt:lpstr>rap.fact.id.IXF1621100E02_0009_00437_00_0001</vt:lpstr>
      <vt:lpstr>rap.fact.id.IXF1621100E02_0009_00438_00_0001</vt:lpstr>
      <vt:lpstr>rap.fact.id.IXF1621100E02_0009_00439_00_0001</vt:lpstr>
      <vt:lpstr>rap.fact.id.IXF1621100E02_0009_00440_00_0001</vt:lpstr>
      <vt:lpstr>rap.fact.id.IXF1621100E02_0009_00441_00_0001</vt:lpstr>
      <vt:lpstr>rap.fact.id.IXF1621100E02_0009_00442_00_0001</vt:lpstr>
      <vt:lpstr>rap.fact.id.IXF1621100E02_0009_00443_00_0001</vt:lpstr>
      <vt:lpstr>rap.fact.id.IXF1621100E02_0009_00444_00_0001</vt:lpstr>
      <vt:lpstr>rap.fact.id.IXF1621100E02_0009_00445_00_0001</vt:lpstr>
      <vt:lpstr>rap.fact.id.IXF1621100E02_0009_00446_00_0001</vt:lpstr>
      <vt:lpstr>rap.fact.id.IXF1621100E02_0009_00447_00_0001</vt:lpstr>
      <vt:lpstr>rap.fact.id.IXF1621100E02_1378_00002_00_0001</vt:lpstr>
      <vt:lpstr>rap.fact.id.IXF1621100E02_1378_00005_00_0001</vt:lpstr>
      <vt:lpstr>rap.fact.id.IXF1621100E02_1378_00019_00_0001</vt:lpstr>
      <vt:lpstr>rap.fact.id.IXF1621100E02_1378_00020_00_0001</vt:lpstr>
      <vt:lpstr>rap.fact.id.IXF1621100E02_1378_00021_00_0001</vt:lpstr>
      <vt:lpstr>rap.fact.id.IXF1621100E02_1378_00022_00_0001</vt:lpstr>
      <vt:lpstr>rap.fact.id.IXF1621100E02_1378_00023_00_0001</vt:lpstr>
      <vt:lpstr>rap.fact.id.IXF1621100E02_1378_00024_00_0001</vt:lpstr>
      <vt:lpstr>rap.fact.id.IXF1621100E02_1378_00025_00_0001</vt:lpstr>
      <vt:lpstr>rap.fact.id.IXF1621100E02_1378_00026_00_0001</vt:lpstr>
      <vt:lpstr>rap.fact.id.IXF1621100E02_1378_00027_00_0001</vt:lpstr>
      <vt:lpstr>rap.fact.id.IXF1621100E02_1378_00028_00_0001</vt:lpstr>
      <vt:lpstr>rap.fact.id.IXF1621100E02_1378_00029_00_0001</vt:lpstr>
      <vt:lpstr>rap.fact.id.IXF1621100E02_1378_00041_00_0001</vt:lpstr>
      <vt:lpstr>rap.fact.id.IXF1621100E02_1378_00042_00_0001</vt:lpstr>
      <vt:lpstr>rap.fact.id.IXF1621100E02_1378_00043_00_0001</vt:lpstr>
      <vt:lpstr>rap.fact.id.IXF1621100E02_1378_00044_00_0001</vt:lpstr>
      <vt:lpstr>rap.fact.id.IXF1621100E02_1378_00045_00_0001</vt:lpstr>
      <vt:lpstr>rap.fact.id.IXF1621100E02_1378_00046_00_0001</vt:lpstr>
      <vt:lpstr>rap.fact.id.IXF1621100E02_1378_00047_00_0001</vt:lpstr>
      <vt:lpstr>rap.fact.id.IXF1621100E02_1378_00048_00_0001</vt:lpstr>
      <vt:lpstr>rap.fact.id.IXF1621100E02_1378_00049_00_0001</vt:lpstr>
      <vt:lpstr>rap.fact.id.IXF1621100E02_1378_00050_00_0001</vt:lpstr>
      <vt:lpstr>rap.fact.id.IXF1621100E02_1378_00051_00_0001</vt:lpstr>
      <vt:lpstr>rap.fact.id.IXF1621100E02_1378_00184_00_0001</vt:lpstr>
      <vt:lpstr>rap.fact.id.IXF1621100E02_1378_00185_00_0001</vt:lpstr>
      <vt:lpstr>rap.fact.id.IXF1621100E02_1378_00186_00_0001</vt:lpstr>
      <vt:lpstr>rap.fact.id.IXF1621100E02_1378_00187_00_0001</vt:lpstr>
      <vt:lpstr>rap.fact.id.IXF1621100E02_1378_00188_00_0001</vt:lpstr>
      <vt:lpstr>rap.fact.id.IXF1621100E02_1378_00189_00_0001</vt:lpstr>
      <vt:lpstr>rap.fact.id.IXF1621100E02_1378_00190_00_0001</vt:lpstr>
      <vt:lpstr>rap.fact.id.IXF1621100E02_1378_00191_00_0001</vt:lpstr>
      <vt:lpstr>rap.fact.id.IXF1621100E02_1378_00192_00_0001</vt:lpstr>
      <vt:lpstr>rap.fact.id.IXF1621100E02_1378_00193_00_0001</vt:lpstr>
      <vt:lpstr>rap.fact.id.IXF1621100E02_1378_00194_00_0001</vt:lpstr>
      <vt:lpstr>rap.fact.id.IXF1621100E02_1378_00195_00_0001</vt:lpstr>
      <vt:lpstr>rap.fact.id.IXF1621100E02_1378_00196_00_0001</vt:lpstr>
      <vt:lpstr>rap.fact.id.IXF1621100E02_1378_00197_00_0001</vt:lpstr>
      <vt:lpstr>rap.fact.id.IXF1621100E02_1378_00198_00_0001</vt:lpstr>
      <vt:lpstr>rap.fact.id.IXF1621100E02_1378_00199_00_0001</vt:lpstr>
      <vt:lpstr>rap.fact.id.IXF1621100E02_1378_00200_00_0001</vt:lpstr>
      <vt:lpstr>rap.fact.id.IXF1621100E02_1378_00201_00_0001</vt:lpstr>
      <vt:lpstr>rap.fact.id.IXF1621100E02_1378_00202_00_0001</vt:lpstr>
      <vt:lpstr>rap.fact.id.IXF1621100E02_1378_00203_00_0001</vt:lpstr>
      <vt:lpstr>rap.fact.id.IXF1621100E02_1378_00204_00_0001</vt:lpstr>
      <vt:lpstr>rap.fact.id.IXF1621100E02_1378_00205_00_0001</vt:lpstr>
      <vt:lpstr>rap.fact.id.IXF1621100E02_1378_00206_00_0001</vt:lpstr>
      <vt:lpstr>rap.fact.id.IXF1621100E02_1378_00207_00_0001</vt:lpstr>
      <vt:lpstr>rap.fact.id.IXF1621100E02_1378_00208_00_0001</vt:lpstr>
      <vt:lpstr>rap.fact.id.IXF1621100E02_1378_00209_00_0001</vt:lpstr>
      <vt:lpstr>rap.fact.id.IXF1621100E02_1378_00210_00_0001</vt:lpstr>
      <vt:lpstr>rap.fact.id.IXF1621100E02_1378_00211_00_0001</vt:lpstr>
      <vt:lpstr>rap.fact.id.IXF1621100E02_1378_00212_00_0001</vt:lpstr>
      <vt:lpstr>rap.fact.id.IXF1621100E02_1378_00213_00_0001</vt:lpstr>
      <vt:lpstr>rap.fact.id.IXF1621100E02_1378_00214_00_0001</vt:lpstr>
      <vt:lpstr>rap.fact.id.IXF1621100E02_1378_00215_00_0001</vt:lpstr>
      <vt:lpstr>rap.fact.id.IXF1621100E02_1378_00216_00_0001</vt:lpstr>
      <vt:lpstr>rap.fact.id.IXF1621100E02_1378_00217_00_0001</vt:lpstr>
      <vt:lpstr>rap.fact.id.IXF1621100E02_1378_00218_00_0001</vt:lpstr>
      <vt:lpstr>rap.fact.id.IXF1621100E02_1378_00219_00_0001</vt:lpstr>
      <vt:lpstr>rap.fact.id.IXF1621100E02_1378_00220_00_0001</vt:lpstr>
      <vt:lpstr>rap.fact.id.IXF1621100E02_1378_00221_00_0001</vt:lpstr>
      <vt:lpstr>rap.fact.id.IXF1621100E02_1378_00222_00_0001</vt:lpstr>
      <vt:lpstr>rap.fact.id.IXF1621100E02_1378_00223_00_0001</vt:lpstr>
      <vt:lpstr>rap.fact.id.IXF1621100E02_1378_00224_00_0001</vt:lpstr>
      <vt:lpstr>rap.fact.id.IXF1621100E02_1378_00225_00_0001</vt:lpstr>
      <vt:lpstr>rap.fact.id.IXF1621100E02_1378_00226_00_0001</vt:lpstr>
      <vt:lpstr>rap.fact.id.IXF1621100E02_1378_00227_00_0001</vt:lpstr>
      <vt:lpstr>rap.fact.id.IXF1621100E02_1378_00228_00_0001</vt:lpstr>
      <vt:lpstr>rap.fact.id.IXF1621100E02_1378_00229_00_0001</vt:lpstr>
      <vt:lpstr>rap.fact.id.IXF1621100E02_1378_00230_00_0001</vt:lpstr>
      <vt:lpstr>rap.fact.id.IXF1621100E02_1378_00231_00_0001</vt:lpstr>
      <vt:lpstr>rap.fact.id.IXF1621100E02_1378_00232_00_0001</vt:lpstr>
      <vt:lpstr>rap.fact.id.IXF1621100E02_1378_00233_00_0001</vt:lpstr>
      <vt:lpstr>rap.fact.id.IXF1621100E02_1378_00234_00_0001</vt:lpstr>
      <vt:lpstr>rap.fact.id.IXF1621100E02_1378_00235_00_0001</vt:lpstr>
      <vt:lpstr>rap.fact.id.IXF1621100E02_1378_00236_00_0001</vt:lpstr>
      <vt:lpstr>rap.fact.id.IXF1621100E02_1378_00237_00_0001</vt:lpstr>
      <vt:lpstr>rap.fact.id.IXF1621100E02_1378_00238_00_0001</vt:lpstr>
      <vt:lpstr>rap.fact.id.IXF1621100E02_1378_00239_00_0001</vt:lpstr>
      <vt:lpstr>rap.fact.id.IXF1621100E02_1378_00240_00_0001</vt:lpstr>
      <vt:lpstr>rap.fact.id.IXF1621100E02_1378_00241_00_0001</vt:lpstr>
      <vt:lpstr>rap.fact.id.IXF1621100E02_1378_00242_00_0001</vt:lpstr>
      <vt:lpstr>rap.fact.id.IXF1621100E02_1378_00243_00_0001</vt:lpstr>
      <vt:lpstr>rap.fact.id.IXF1621100E02_1378_00244_00_0001</vt:lpstr>
      <vt:lpstr>rap.fact.id.IXF1621100E02_1378_00245_00_0001</vt:lpstr>
      <vt:lpstr>rap.fact.id.IXF1621100E02_1378_00246_00_0001</vt:lpstr>
      <vt:lpstr>rap.fact.id.IXF1621100E02_1378_00247_00_0001</vt:lpstr>
      <vt:lpstr>rap.fact.id.IXF1621100E02_1378_00248_00_0001</vt:lpstr>
      <vt:lpstr>rap.fact.id.IXF1621100E02_1378_00249_00_0001</vt:lpstr>
      <vt:lpstr>rap.fact.id.IXF1621100E02_1378_00250_00_0001</vt:lpstr>
      <vt:lpstr>rap.fact.id.IXF1621100E02_1378_00251_00_0001</vt:lpstr>
      <vt:lpstr>rap.fact.id.IXF1621100E02_1378_00252_00_0001</vt:lpstr>
      <vt:lpstr>rap.fact.id.IXF1621100E02_1378_00253_00_0001</vt:lpstr>
      <vt:lpstr>rap.fact.id.IXF1621100E02_1378_00254_00_0001</vt:lpstr>
      <vt:lpstr>rap.fact.id.IXF1621100E02_1378_00255_00_0001</vt:lpstr>
      <vt:lpstr>rap.fact.id.IXF1621100E02_1378_00256_00_0001</vt:lpstr>
      <vt:lpstr>rap.fact.id.IXF1621100E02_1378_00257_00_0001</vt:lpstr>
      <vt:lpstr>rap.fact.id.IXF1621100E02_1378_00258_00_0001</vt:lpstr>
      <vt:lpstr>rap.fact.id.IXF1621100E02_1378_00259_00_0001</vt:lpstr>
      <vt:lpstr>rap.fact.id.IXF1621100E02_1378_00260_00_0001</vt:lpstr>
      <vt:lpstr>rap.fact.id.IXF1621100E02_1378_00261_00_0001</vt:lpstr>
      <vt:lpstr>rap.fact.id.IXF1621100E02_1378_00262_00_0001</vt:lpstr>
      <vt:lpstr>rap.fact.id.IXF1621100E02_1378_00263_00_0001</vt:lpstr>
      <vt:lpstr>rap.fact.id.IXF1621100E02_1378_00264_00_0001</vt:lpstr>
      <vt:lpstr>rap.fact.id.IXF1621100E02_1378_00265_00_0001</vt:lpstr>
      <vt:lpstr>rap.fact.id.IXF1621100E02_1378_00266_00_0001</vt:lpstr>
      <vt:lpstr>rap.fact.id.IXF1621100E02_1378_00267_00_0001</vt:lpstr>
      <vt:lpstr>rap.fact.id.IXF1621100E02_1378_00268_00_0001</vt:lpstr>
      <vt:lpstr>rap.fact.id.IXF1621100E02_1378_00269_00_0001</vt:lpstr>
      <vt:lpstr>rap.fact.id.IXF1621100E02_1378_00270_00_0001</vt:lpstr>
      <vt:lpstr>rap.fact.id.IXF1621100E02_1378_00271_00_0001</vt:lpstr>
      <vt:lpstr>rap.fact.id.IXF1621100E02_1378_00272_00_0001</vt:lpstr>
      <vt:lpstr>rap.fact.id.IXF1621100E02_1378_00273_00_0001</vt:lpstr>
      <vt:lpstr>rap.fact.id.IXF1621100E02_1378_00274_00_0001</vt:lpstr>
      <vt:lpstr>rap.fact.id.IXF1621100E02_1378_00275_00_0001</vt:lpstr>
      <vt:lpstr>rap.fact.id.IXF1621100E02_1378_00276_00_0001</vt:lpstr>
      <vt:lpstr>rap.fact.id.IXF1621100E02_1378_00277_00_0001</vt:lpstr>
      <vt:lpstr>rap.fact.id.IXF1621100E02_1378_00278_00_0001</vt:lpstr>
      <vt:lpstr>rap.fact.id.IXF1621100E02_1378_00279_00_0001</vt:lpstr>
      <vt:lpstr>rap.fact.id.IXF1621100E02_1378_00280_00_0001</vt:lpstr>
      <vt:lpstr>rap.fact.id.IXF1621100E02_1378_00281_00_0001</vt:lpstr>
      <vt:lpstr>rap.fact.id.IXF1621100E02_1378_00282_00_0001</vt:lpstr>
      <vt:lpstr>rap.fact.id.IXF1621100E02_1378_00283_00_0001</vt:lpstr>
      <vt:lpstr>rap.fact.id.IXF1621100E02_1378_00284_00_0001</vt:lpstr>
      <vt:lpstr>rap.fact.id.IXF1621100E02_1378_00285_00_0001</vt:lpstr>
      <vt:lpstr>rap.fact.id.IXF1621100E02_1378_00286_00_0001</vt:lpstr>
      <vt:lpstr>rap.fact.id.IXF1621100E02_1378_00287_00_0001</vt:lpstr>
      <vt:lpstr>rap.fact.id.IXF1621100E02_1378_00288_00_0001</vt:lpstr>
      <vt:lpstr>rap.fact.id.IXF1621100E02_1378_00289_00_0001</vt:lpstr>
      <vt:lpstr>rap.fact.id.IXF1621100E02_1378_00290_00_0001</vt:lpstr>
      <vt:lpstr>rap.fact.id.IXF1621100E02_1378_00291_00_0001</vt:lpstr>
      <vt:lpstr>rap.fact.id.IXF1621100E02_1378_00292_00_0001</vt:lpstr>
      <vt:lpstr>rap.fact.id.IXF1621100E02_1378_00293_00_0001</vt:lpstr>
      <vt:lpstr>rap.fact.id.IXF1621100E02_1378_00294_00_0001</vt:lpstr>
      <vt:lpstr>rap.fact.id.IXF1621100E02_1378_00295_00_0001</vt:lpstr>
      <vt:lpstr>rap.fact.id.IXF1621100E02_1378_00296_00_0001</vt:lpstr>
      <vt:lpstr>rap.fact.id.IXF1621100E02_1378_00297_00_0001</vt:lpstr>
      <vt:lpstr>rap.fact.id.IXF1621100E02_1378_00298_00_0001</vt:lpstr>
      <vt:lpstr>rap.fact.id.IXF1621100E02_1378_00299_00_0001</vt:lpstr>
      <vt:lpstr>rap.fact.id.IXF1621100E02_1378_00300_00_0001</vt:lpstr>
      <vt:lpstr>rap.fact.id.IXF1621100E02_1378_00301_00_0001</vt:lpstr>
      <vt:lpstr>rap.fact.id.IXF1621100E02_1378_00302_00_0001</vt:lpstr>
      <vt:lpstr>rap.fact.id.IXF1621100E02_1378_00303_00_0001</vt:lpstr>
      <vt:lpstr>rap.fact.id.IXF1621100E02_1378_00304_00_0001</vt:lpstr>
      <vt:lpstr>rap.fact.id.IXF1621100E02_1378_00305_00_0001</vt:lpstr>
      <vt:lpstr>rap.fact.id.IXF1621100E02_1378_00306_00_0001</vt:lpstr>
      <vt:lpstr>rap.fact.id.IXF1621100E02_1378_00307_00_0001</vt:lpstr>
      <vt:lpstr>rap.fact.id.IXF1621100E02_1378_00308_00_0001</vt:lpstr>
      <vt:lpstr>rap.fact.id.IXF1621100E02_1378_00309_00_0001</vt:lpstr>
      <vt:lpstr>rap.fact.id.IXF1621100E02_1378_00310_00_0001</vt:lpstr>
      <vt:lpstr>rap.fact.id.IXF1621100E02_1378_00311_00_0001</vt:lpstr>
      <vt:lpstr>rap.fact.id.IXF1621100E02_1378_00312_00_0001</vt:lpstr>
      <vt:lpstr>rap.fact.id.IXF1621100E02_1378_00313_00_0001</vt:lpstr>
      <vt:lpstr>rap.fact.id.IXF1621100E02_1378_00314_00_0001</vt:lpstr>
      <vt:lpstr>rap.fact.id.IXF1621100E02_1378_00315_00_0001</vt:lpstr>
      <vt:lpstr>rap.fact.id.IXF1621100E02_1378_00448_00_0001</vt:lpstr>
      <vt:lpstr>rap.fact.id.IXF1621100E02_1378_00449_00_0001</vt:lpstr>
      <vt:lpstr>rap.fact.id.IXF1621100E02_1378_00450_00_0001</vt:lpstr>
      <vt:lpstr>rap.fact.id.IXF1621100E02_1378_00451_00_0001</vt:lpstr>
      <vt:lpstr>rap.fact.id.IXF1621100E02_1378_00452_00_0001</vt:lpstr>
      <vt:lpstr>rap.fact.id.IXF1621100E02_1378_00453_00_0001</vt:lpstr>
      <vt:lpstr>rap.fact.id.IXF1621100E02_1378_00454_00_0001</vt:lpstr>
      <vt:lpstr>rap.fact.id.IXF1621100E02_1378_00455_00_0001</vt:lpstr>
      <vt:lpstr>rap.fact.id.IXF1621100E02_1378_00456_00_0001</vt:lpstr>
      <vt:lpstr>rap.fact.id.IXF1621100E02_1378_00457_00_0001</vt:lpstr>
      <vt:lpstr>rap.fact.id.IXF1621100E02_1378_00458_00_0001</vt:lpstr>
      <vt:lpstr>rap.fact.id.IXF1621100E02_1378_00459_00_0001</vt:lpstr>
      <vt:lpstr>rap.fact.id.IXF1621100E02_1378_00460_00_0001</vt:lpstr>
      <vt:lpstr>rap.fact.id.IXF1621100E02_1378_00461_00_0001</vt:lpstr>
      <vt:lpstr>rap.fact.id.IXF1621100E02_1378_00462_00_0001</vt:lpstr>
      <vt:lpstr>rap.fact.id.IXF1621100E02_1378_00463_00_0001</vt:lpstr>
      <vt:lpstr>rap.fact.id.IXF1621100E02_1378_00464_00_0001</vt:lpstr>
      <vt:lpstr>rap.fact.id.IXF1621100E02_1378_00465_00_0001</vt:lpstr>
      <vt:lpstr>rap.fact.id.IXF1621100E02_1378_00466_00_0001</vt:lpstr>
      <vt:lpstr>rap.fact.id.IXF1621100E02_1378_00467_00_0001</vt:lpstr>
      <vt:lpstr>rap.fact.id.IXF1621100E02_1378_00468_00_0001</vt:lpstr>
      <vt:lpstr>rap.fact.id.IXF1621100E02_1378_00469_00_0001</vt:lpstr>
      <vt:lpstr>rap.fact.id.IXF1621100E02_1378_00470_00_0001</vt:lpstr>
      <vt:lpstr>rap.fact.id.IXF1621100E02_1378_00471_00_0001</vt:lpstr>
      <vt:lpstr>rap.fact.id.IXF1621100E02_1378_00472_00_0001</vt:lpstr>
      <vt:lpstr>rap.fact.id.IXF1621100E02_1378_00473_00_0001</vt:lpstr>
      <vt:lpstr>rap.fact.id.IXF1621100E02_1378_00474_00_0001</vt:lpstr>
      <vt:lpstr>rap.fact.id.IXF1621100E02_1378_00475_00_0001</vt:lpstr>
      <vt:lpstr>rap.fact.id.IXF1621100E02_1378_00476_00_0001</vt:lpstr>
      <vt:lpstr>rap.fact.id.IXF1621100E02_1378_00477_00_0001</vt:lpstr>
      <vt:lpstr>rap.fact.id.IXF1621100E02_1378_00478_00_0001</vt:lpstr>
      <vt:lpstr>rap.fact.id.IXF1621100E02_1378_00479_00_0001</vt:lpstr>
      <vt:lpstr>rap.fact.id.IXF1621100E02_1378_00480_00_0001</vt:lpstr>
      <vt:lpstr>rap.fact.id.IXF1621100E02_1378_00481_00_0001</vt:lpstr>
      <vt:lpstr>rap.fact.id.IXF1621100E02_1378_00482_00_0001</vt:lpstr>
      <vt:lpstr>rap.fact.id.IXF1621100E02_1378_00483_00_0001</vt:lpstr>
      <vt:lpstr>rap.fact.id.IXF1621100E02_1378_00484_00_0001</vt:lpstr>
      <vt:lpstr>rap.fact.id.IXF1621100E02_1378_00485_00_0001</vt:lpstr>
      <vt:lpstr>rap.fact.id.IXF1621100E02_1378_00486_00_0001</vt:lpstr>
      <vt:lpstr>rap.fact.id.IXF1621100E02_1378_00487_00_0001</vt:lpstr>
      <vt:lpstr>rap.fact.id.IXF1621100E02_1378_00488_00_0001</vt:lpstr>
      <vt:lpstr>rap.fact.id.IXF1621100E02_1378_00489_00_0001</vt:lpstr>
      <vt:lpstr>rap.fact.id.IXF1621100E02_1378_00490_00_0001</vt:lpstr>
      <vt:lpstr>rap.fact.id.IXF1621100E02_1378_00491_00_0001</vt:lpstr>
      <vt:lpstr>rap.fact.id.IXF1621100E02_1378_00492_00_0001</vt:lpstr>
      <vt:lpstr>rap.fact.id.IXF1621100E02_1378_00493_00_0001</vt:lpstr>
      <vt:lpstr>rap.fact.id.IXF1621100E02_1378_00494_00_0001</vt:lpstr>
      <vt:lpstr>rap.fact.id.IXF1621100E02_1378_00495_00_0001</vt:lpstr>
      <vt:lpstr>rap.fact.id.IXF1621100E02_1378_00496_00_0001</vt:lpstr>
      <vt:lpstr>rap.fact.id.IXF1621100E02_1378_00497_00_0001</vt:lpstr>
      <vt:lpstr>rap.fact.id.IXF1621100E02_1378_00498_00_0001</vt:lpstr>
      <vt:lpstr>rap.fact.id.IXF1621100E02_1378_00499_00_0001</vt:lpstr>
      <vt:lpstr>rap.fact.id.IXF1621100E02_1378_00500_00_0001</vt:lpstr>
      <vt:lpstr>rap.fact.id.IXF1621100E02_1378_00501_00_0001</vt:lpstr>
      <vt:lpstr>rap.fact.id.IXF1621100E02_1378_00502_00_0001</vt:lpstr>
      <vt:lpstr>rap.fact.id.IXF1621100E02_1378_00503_00_0001</vt:lpstr>
      <vt:lpstr>rap.fact.id.IXF1621100E02_1378_00504_00_0001</vt:lpstr>
      <vt:lpstr>rap.fact.id.IXF1621100E02_1378_00505_00_0001</vt:lpstr>
      <vt:lpstr>rap.fact.id.IXF1621100E02_1378_00506_00_0001</vt:lpstr>
      <vt:lpstr>rap.fact.id.IXF1621100E02_1378_00507_00_0001</vt:lpstr>
      <vt:lpstr>rap.fact.id.IXF1621100E02_1378_00508_00_0001</vt:lpstr>
      <vt:lpstr>rap.fact.id.IXF1621100E02_1378_00509_00_0001</vt:lpstr>
      <vt:lpstr>rap.fact.id.IXF1621100E02_1378_00510_00_0001</vt:lpstr>
      <vt:lpstr>rap.fact.id.IXF1621100E02_1378_00511_00_0001</vt:lpstr>
      <vt:lpstr>rap.fact.id.IXF1621100E02_1378_00512_00_0001</vt:lpstr>
      <vt:lpstr>rap.fact.id.IXF1621100E02_1378_00513_00_0001</vt:lpstr>
      <vt:lpstr>rap.fact.id.IXF1621100E02_1378_00514_00_0001</vt:lpstr>
      <vt:lpstr>rap.fact.id.IXF1621100E02_1378_00515_00_0001</vt:lpstr>
      <vt:lpstr>rap.fact.id.IXF1621100E02_1378_00516_00_0001</vt:lpstr>
      <vt:lpstr>rap.fact.id.IXF1621100E02_1378_00517_00_0001</vt:lpstr>
      <vt:lpstr>rap.fact.id.IXF1621100E02_1378_00518_00_0001</vt:lpstr>
      <vt:lpstr>rap.fact.id.IXF1621100E02_1378_00519_00_0001</vt:lpstr>
      <vt:lpstr>rap.fact.id.IXF1621100E02_1378_00520_00_0001</vt:lpstr>
      <vt:lpstr>rap.fact.id.IXF1621100E02_1378_00521_00_0001</vt:lpstr>
      <vt:lpstr>rap.fact.id.IXF1621100E02_1378_00522_00_0001</vt:lpstr>
      <vt:lpstr>rap.fact.id.IXF1621100E02_1378_00523_00_0001</vt:lpstr>
      <vt:lpstr>rap.fact.id.IXF1621100E02_1378_00524_00_0001</vt:lpstr>
      <vt:lpstr>rap.fact.id.IXF1621100E02_1378_00525_00_0001</vt:lpstr>
      <vt:lpstr>rap.fact.id.IXF1621100E02_1378_00526_00_0001</vt:lpstr>
      <vt:lpstr>rap.fact.id.IXF1621100E02_1378_00527_00_0001</vt:lpstr>
      <vt:lpstr>rap.fact.id.IXF1621100E02_1378_00528_00_0001</vt:lpstr>
      <vt:lpstr>rap.fact.id.IXF1621100E02_1378_00529_00_0001</vt:lpstr>
      <vt:lpstr>rap.fact.id.IXF1621100E02_1378_00530_00_0001</vt:lpstr>
      <vt:lpstr>rap.fact.id.IXF1621100E02_1378_00531_00_0001</vt:lpstr>
      <vt:lpstr>rap.fact.id.IXF1621100E02_1378_00532_00_0001</vt:lpstr>
      <vt:lpstr>rap.fact.id.IXF1621100E02_1378_00533_00_0001</vt:lpstr>
      <vt:lpstr>rap.fact.id.IXF1621100E02_1378_00534_00_0001</vt:lpstr>
      <vt:lpstr>rap.fact.id.IXF1621100E02_1378_00535_00_0001</vt:lpstr>
      <vt:lpstr>rap.fact.id.IXF1621100E02_1378_00536_00_0001</vt:lpstr>
      <vt:lpstr>rap.fact.id.IXF1621100E02_1378_00537_00_0001</vt:lpstr>
      <vt:lpstr>rap.fact.id.IXF1621100E02_1378_00538_00_0001</vt:lpstr>
      <vt:lpstr>rap.fact.id.IXF1621100E02_1378_00539_00_0001</vt:lpstr>
      <vt:lpstr>rap.fact.id.IXF1621100E02_1378_00540_00_0001</vt:lpstr>
      <vt:lpstr>rap.fact.id.IXF1621100E02_1378_00541_00_0001</vt:lpstr>
      <vt:lpstr>rap.fact.id.IXF1621100E02_1378_00542_00_0001</vt:lpstr>
      <vt:lpstr>rap.fact.id.IXF1621100E02_1378_00543_00_0001</vt:lpstr>
      <vt:lpstr>rap.fact.id.IXF1621100E02_1378_00544_00_0001</vt:lpstr>
      <vt:lpstr>rap.fact.id.IXF1621100E02_1378_00545_00_0001</vt:lpstr>
      <vt:lpstr>rap.fact.id.IXF1621100E02_1378_00546_00_0001</vt:lpstr>
      <vt:lpstr>rap.fact.id.IXF1621100E02_1378_00547_00_0001</vt:lpstr>
      <vt:lpstr>rap.fact.id.IXF1621100E02_1378_00548_00_0001</vt:lpstr>
      <vt:lpstr>rap.fact.id.IXF1621100E02_1378_00549_00_0001</vt:lpstr>
      <vt:lpstr>rap.fact.id.IXF1621100E02_1378_00550_00_0001</vt:lpstr>
      <vt:lpstr>rap.fact.id.IXF1621100E02_1378_00551_00_0001</vt:lpstr>
      <vt:lpstr>rap.fact.id.IXF1621100E02_1378_00552_00_0001</vt:lpstr>
      <vt:lpstr>rap.fact.id.IXF1621100E02_1378_00553_00_0001</vt:lpstr>
      <vt:lpstr>rap.fact.id.IXF1621100E02_1378_00554_00_0001</vt:lpstr>
      <vt:lpstr>rap.fact.id.IXF1621100E02_1378_00555_00_0001</vt:lpstr>
      <vt:lpstr>rap.fact.id.IXF1621100E02_1378_00556_00_0001</vt:lpstr>
      <vt:lpstr>rap.fact.id.IXF1621100E02_1378_00557_00_0001</vt:lpstr>
      <vt:lpstr>rap.fact.id.IXF1621100E02_1378_00558_00_0001</vt:lpstr>
      <vt:lpstr>rap.fact.id.IXF1621100E02_1378_00559_00_0001</vt:lpstr>
      <vt:lpstr>rap.fact.id.IXF1621100E02_1378_00560_00_0001</vt:lpstr>
      <vt:lpstr>rap.fact.id.IXF1621100E02_1378_00561_00_0001</vt:lpstr>
      <vt:lpstr>rap.fact.id.IXF1621100E02_1378_00562_00_0001</vt:lpstr>
      <vt:lpstr>rap.fact.id.IXF1621100E02_1378_00563_00_0001</vt:lpstr>
      <vt:lpstr>rap.fact.id.IXF1621100E02_1378_00564_00_0001</vt:lpstr>
      <vt:lpstr>rap.fact.id.IXF1621100E02_1378_00565_00_0001</vt:lpstr>
      <vt:lpstr>rap.fact.id.IXF1621100E02_1378_00566_00_0001</vt:lpstr>
      <vt:lpstr>rap.fact.id.IXF1621100E02_1378_00567_00_0001</vt:lpstr>
      <vt:lpstr>rap.fact.id.IXF1621100E02_1378_00568_00_0001</vt:lpstr>
      <vt:lpstr>rap.fact.id.IXF1621100E02_1378_00569_00_0001</vt:lpstr>
      <vt:lpstr>rap.fact.id.IXF1621100E02_1378_00570_00_0001</vt:lpstr>
      <vt:lpstr>rap.fact.id.IXF1621100E02_1378_00571_00_0001</vt:lpstr>
      <vt:lpstr>rap.fact.id.IXF1621100E02_1378_00572_00_0001</vt:lpstr>
      <vt:lpstr>rap.fact.id.IXF1621100E02_1378_00573_00_0001</vt:lpstr>
      <vt:lpstr>rap.fact.id.IXF1621100E02_1378_00574_00_0001</vt:lpstr>
      <vt:lpstr>rap.fact.id.IXF1621100E02_1378_00575_00_0001</vt:lpstr>
      <vt:lpstr>rap.fact.id.IXF1621100E02_1378_00576_00_0001</vt:lpstr>
      <vt:lpstr>rap.fact.id.IXF1621100E02_1378_00577_00_0001</vt:lpstr>
      <vt:lpstr>rap.fact.id.IXF1621100E02_1378_00578_00_0001</vt:lpstr>
      <vt:lpstr>rap.fact.id.IXF1621100E02_1378_00579_00_0001</vt:lpstr>
      <vt:lpstr>rap.fact.id.IXF1621100E02_1379_00001_01_0001</vt:lpstr>
      <vt:lpstr>rap.fact.id.IXF1621100E02_1379_00003_01_0001</vt:lpstr>
      <vt:lpstr>rap.fact.id.IXF1621100E02_1379_00008_01_0001</vt:lpstr>
      <vt:lpstr>rap.fact.id.IXF1621100E02_1379_00009_01_0001</vt:lpstr>
      <vt:lpstr>rap.fact.id.IXF1621100E02_1379_00010_01_0001</vt:lpstr>
      <vt:lpstr>rap.fact.id.IXF1621100E02_1379_00011_01_0001</vt:lpstr>
      <vt:lpstr>rap.fact.id.IXF1621100E02_1379_00012_01_0001</vt:lpstr>
      <vt:lpstr>rap.fact.id.IXF1621100E02_1379_00013_01_0001</vt:lpstr>
      <vt:lpstr>rap.fact.id.IXF1621100E02_1379_00014_01_0001</vt:lpstr>
      <vt:lpstr>rap.fact.id.IXF1621100E02_1379_00015_01_0001</vt:lpstr>
      <vt:lpstr>rap.fact.id.IXF1621100E02_1379_00016_01_0001</vt:lpstr>
      <vt:lpstr>rap.fact.id.IXF1621100E02_1379_00017_01_0001</vt:lpstr>
      <vt:lpstr>rap.fact.id.IXF1621100E02_1379_00018_01_0001</vt:lpstr>
      <vt:lpstr>rap.fact.id.IXF1621100E02_1379_00030_01_0001</vt:lpstr>
      <vt:lpstr>rap.fact.id.IXF1621100E02_1379_00031_01_0001</vt:lpstr>
      <vt:lpstr>rap.fact.id.IXF1621100E02_1379_00032_01_0001</vt:lpstr>
      <vt:lpstr>rap.fact.id.IXF1621100E02_1379_00033_01_0001</vt:lpstr>
      <vt:lpstr>rap.fact.id.IXF1621100E02_1379_00034_01_0001</vt:lpstr>
      <vt:lpstr>rap.fact.id.IXF1621100E02_1379_00035_01_0001</vt:lpstr>
      <vt:lpstr>rap.fact.id.IXF1621100E02_1379_00036_01_0001</vt:lpstr>
      <vt:lpstr>rap.fact.id.IXF1621100E02_1379_00037_01_0001</vt:lpstr>
      <vt:lpstr>rap.fact.id.IXF1621100E02_1379_00038_01_0001</vt:lpstr>
      <vt:lpstr>rap.fact.id.IXF1621100E02_1379_00039_01_0001</vt:lpstr>
      <vt:lpstr>rap.fact.id.IXF1621100E02_1379_00040_01_0001</vt:lpstr>
      <vt:lpstr>rap.fact.id.IXF1621100E02_1379_00052_01_0001</vt:lpstr>
      <vt:lpstr>rap.fact.id.IXF1621100E02_1379_00053_01_0001</vt:lpstr>
      <vt:lpstr>rap.fact.id.IXF1621100E02_1379_00054_01_0001</vt:lpstr>
      <vt:lpstr>rap.fact.id.IXF1621100E02_1379_00055_01_0001</vt:lpstr>
      <vt:lpstr>rap.fact.id.IXF1621100E02_1379_00056_01_0001</vt:lpstr>
      <vt:lpstr>rap.fact.id.IXF1621100E02_1379_00057_01_0001</vt:lpstr>
      <vt:lpstr>rap.fact.id.IXF1621100E02_1379_00058_01_0001</vt:lpstr>
      <vt:lpstr>rap.fact.id.IXF1621100E02_1379_00059_01_0001</vt:lpstr>
      <vt:lpstr>rap.fact.id.IXF1621100E02_1379_00060_01_0001</vt:lpstr>
      <vt:lpstr>rap.fact.id.IXF1621100E02_1379_00061_01_0001</vt:lpstr>
      <vt:lpstr>rap.fact.id.IXF1621100E02_1379_00062_01_0001</vt:lpstr>
      <vt:lpstr>rap.fact.id.IXF1621100E02_1379_00063_01_0001</vt:lpstr>
      <vt:lpstr>rap.fact.id.IXF1621100E02_1379_00064_01_0001</vt:lpstr>
      <vt:lpstr>rap.fact.id.IXF1621100E02_1379_00065_01_0001</vt:lpstr>
      <vt:lpstr>rap.fact.id.IXF1621100E02_1379_00066_01_0001</vt:lpstr>
      <vt:lpstr>rap.fact.id.IXF1621100E02_1379_00067_01_0001</vt:lpstr>
      <vt:lpstr>rap.fact.id.IXF1621100E02_1379_00068_01_0001</vt:lpstr>
      <vt:lpstr>rap.fact.id.IXF1621100E02_1379_00069_01_0001</vt:lpstr>
      <vt:lpstr>rap.fact.id.IXF1621100E02_1379_00070_01_0001</vt:lpstr>
      <vt:lpstr>rap.fact.id.IXF1621100E02_1379_00071_01_0001</vt:lpstr>
      <vt:lpstr>rap.fact.id.IXF1621100E02_1379_00072_01_0001</vt:lpstr>
      <vt:lpstr>rap.fact.id.IXF1621100E02_1379_00073_01_0001</vt:lpstr>
      <vt:lpstr>rap.fact.id.IXF1621100E02_1379_00074_01_0001</vt:lpstr>
      <vt:lpstr>rap.fact.id.IXF1621100E02_1379_00075_01_0001</vt:lpstr>
      <vt:lpstr>rap.fact.id.IXF1621100E02_1379_00076_01_0001</vt:lpstr>
      <vt:lpstr>rap.fact.id.IXF1621100E02_1379_00077_01_0001</vt:lpstr>
      <vt:lpstr>rap.fact.id.IXF1621100E02_1379_00078_01_0001</vt:lpstr>
      <vt:lpstr>rap.fact.id.IXF1621100E02_1379_00079_01_0001</vt:lpstr>
      <vt:lpstr>rap.fact.id.IXF1621100E02_1379_00080_01_0001</vt:lpstr>
      <vt:lpstr>rap.fact.id.IXF1621100E02_1379_00081_01_0001</vt:lpstr>
      <vt:lpstr>rap.fact.id.IXF1621100E02_1379_00082_01_0001</vt:lpstr>
      <vt:lpstr>rap.fact.id.IXF1621100E02_1379_00083_01_0001</vt:lpstr>
      <vt:lpstr>rap.fact.id.IXF1621100E02_1379_00084_01_0001</vt:lpstr>
      <vt:lpstr>rap.fact.id.IXF1621100E02_1379_00085_01_0001</vt:lpstr>
      <vt:lpstr>rap.fact.id.IXF1621100E02_1379_00086_01_0001</vt:lpstr>
      <vt:lpstr>rap.fact.id.IXF1621100E02_1379_00087_01_0001</vt:lpstr>
      <vt:lpstr>rap.fact.id.IXF1621100E02_1379_00088_01_0001</vt:lpstr>
      <vt:lpstr>rap.fact.id.IXF1621100E02_1379_00089_01_0001</vt:lpstr>
      <vt:lpstr>rap.fact.id.IXF1621100E02_1379_00090_01_0001</vt:lpstr>
      <vt:lpstr>rap.fact.id.IXF1621100E02_1379_00091_01_0001</vt:lpstr>
      <vt:lpstr>rap.fact.id.IXF1621100E02_1379_00092_01_0001</vt:lpstr>
      <vt:lpstr>rap.fact.id.IXF1621100E02_1379_00093_01_0001</vt:lpstr>
      <vt:lpstr>rap.fact.id.IXF1621100E02_1379_00094_01_0001</vt:lpstr>
      <vt:lpstr>rap.fact.id.IXF1621100E02_1379_00095_01_0001</vt:lpstr>
      <vt:lpstr>rap.fact.id.IXF1621100E02_1379_00096_01_0001</vt:lpstr>
      <vt:lpstr>rap.fact.id.IXF1621100E02_1379_00097_01_0001</vt:lpstr>
      <vt:lpstr>rap.fact.id.IXF1621100E02_1379_00098_01_0001</vt:lpstr>
      <vt:lpstr>rap.fact.id.IXF1621100E02_1379_00099_01_0001</vt:lpstr>
      <vt:lpstr>rap.fact.id.IXF1621100E02_1379_00100_01_0001</vt:lpstr>
      <vt:lpstr>rap.fact.id.IXF1621100E02_1379_00101_01_0001</vt:lpstr>
      <vt:lpstr>rap.fact.id.IXF1621100E02_1379_00102_01_0001</vt:lpstr>
      <vt:lpstr>rap.fact.id.IXF1621100E02_1379_00103_01_0001</vt:lpstr>
      <vt:lpstr>rap.fact.id.IXF1621100E02_1379_00104_01_0001</vt:lpstr>
      <vt:lpstr>rap.fact.id.IXF1621100E02_1379_00105_01_0001</vt:lpstr>
      <vt:lpstr>rap.fact.id.IXF1621100E02_1379_00106_01_0001</vt:lpstr>
      <vt:lpstr>rap.fact.id.IXF1621100E02_1379_00107_01_0001</vt:lpstr>
      <vt:lpstr>rap.fact.id.IXF1621100E02_1379_00108_01_0001</vt:lpstr>
      <vt:lpstr>rap.fact.id.IXF1621100E02_1379_00109_01_0001</vt:lpstr>
      <vt:lpstr>rap.fact.id.IXF1621100E02_1379_00110_01_0001</vt:lpstr>
      <vt:lpstr>rap.fact.id.IXF1621100E02_1379_00111_01_0001</vt:lpstr>
      <vt:lpstr>rap.fact.id.IXF1621100E02_1379_00112_01_0001</vt:lpstr>
      <vt:lpstr>rap.fact.id.IXF1621100E02_1379_00113_01_0001</vt:lpstr>
      <vt:lpstr>rap.fact.id.IXF1621100E02_1379_00114_01_0001</vt:lpstr>
      <vt:lpstr>rap.fact.id.IXF1621100E02_1379_00115_01_0001</vt:lpstr>
      <vt:lpstr>rap.fact.id.IXF1621100E02_1379_00116_01_0001</vt:lpstr>
      <vt:lpstr>rap.fact.id.IXF1621100E02_1379_00117_01_0001</vt:lpstr>
      <vt:lpstr>rap.fact.id.IXF1621100E02_1379_00118_01_0001</vt:lpstr>
      <vt:lpstr>rap.fact.id.IXF1621100E02_1379_00119_01_0001</vt:lpstr>
      <vt:lpstr>rap.fact.id.IXF1621100E02_1379_00120_01_0001</vt:lpstr>
      <vt:lpstr>rap.fact.id.IXF1621100E02_1379_00121_01_0001</vt:lpstr>
      <vt:lpstr>rap.fact.id.IXF1621100E02_1379_00122_01_0001</vt:lpstr>
      <vt:lpstr>rap.fact.id.IXF1621100E02_1379_00123_01_0001</vt:lpstr>
      <vt:lpstr>rap.fact.id.IXF1621100E02_1379_00124_01_0001</vt:lpstr>
      <vt:lpstr>rap.fact.id.IXF1621100E02_1379_00125_01_0001</vt:lpstr>
      <vt:lpstr>rap.fact.id.IXF1621100E02_1379_00126_01_0001</vt:lpstr>
      <vt:lpstr>rap.fact.id.IXF1621100E02_1379_00127_01_0001</vt:lpstr>
      <vt:lpstr>rap.fact.id.IXF1621100E02_1379_00128_01_0001</vt:lpstr>
      <vt:lpstr>rap.fact.id.IXF1621100E02_1379_00129_01_0001</vt:lpstr>
      <vt:lpstr>rap.fact.id.IXF1621100E02_1379_00130_01_0001</vt:lpstr>
      <vt:lpstr>rap.fact.id.IXF1621100E02_1379_00131_01_0001</vt:lpstr>
      <vt:lpstr>rap.fact.id.IXF1621100E02_1379_00132_01_0001</vt:lpstr>
      <vt:lpstr>rap.fact.id.IXF1621100E02_1379_00133_01_0001</vt:lpstr>
      <vt:lpstr>rap.fact.id.IXF1621100E02_1379_00134_01_0001</vt:lpstr>
      <vt:lpstr>rap.fact.id.IXF1621100E02_1379_00135_01_0001</vt:lpstr>
      <vt:lpstr>rap.fact.id.IXF1621100E02_1379_00136_01_0001</vt:lpstr>
      <vt:lpstr>rap.fact.id.IXF1621100E02_1379_00137_01_0001</vt:lpstr>
      <vt:lpstr>rap.fact.id.IXF1621100E02_1379_00138_01_0001</vt:lpstr>
      <vt:lpstr>rap.fact.id.IXF1621100E02_1379_00139_01_0001</vt:lpstr>
      <vt:lpstr>rap.fact.id.IXF1621100E02_1379_00140_01_0001</vt:lpstr>
      <vt:lpstr>rap.fact.id.IXF1621100E02_1379_00141_01_0001</vt:lpstr>
      <vt:lpstr>rap.fact.id.IXF1621100E02_1379_00142_01_0001</vt:lpstr>
      <vt:lpstr>rap.fact.id.IXF1621100E02_1379_00143_01_0001</vt:lpstr>
      <vt:lpstr>rap.fact.id.IXF1621100E02_1379_00144_01_0001</vt:lpstr>
      <vt:lpstr>rap.fact.id.IXF1621100E02_1379_00145_01_0001</vt:lpstr>
      <vt:lpstr>rap.fact.id.IXF1621100E02_1379_00146_01_0001</vt:lpstr>
      <vt:lpstr>rap.fact.id.IXF1621100E02_1379_00147_01_0001</vt:lpstr>
      <vt:lpstr>rap.fact.id.IXF1621100E02_1379_00148_01_0001</vt:lpstr>
      <vt:lpstr>rap.fact.id.IXF1621100E02_1379_00149_01_0001</vt:lpstr>
      <vt:lpstr>rap.fact.id.IXF1621100E02_1379_00150_01_0001</vt:lpstr>
      <vt:lpstr>rap.fact.id.IXF1621100E02_1379_00151_01_0001</vt:lpstr>
      <vt:lpstr>rap.fact.id.IXF1621100E02_1379_00152_01_0001</vt:lpstr>
      <vt:lpstr>rap.fact.id.IXF1621100E02_1379_00153_01_0001</vt:lpstr>
      <vt:lpstr>rap.fact.id.IXF1621100E02_1379_00154_01_0001</vt:lpstr>
      <vt:lpstr>rap.fact.id.IXF1621100E02_1379_00155_01_0001</vt:lpstr>
      <vt:lpstr>rap.fact.id.IXF1621100E02_1379_00156_01_0001</vt:lpstr>
      <vt:lpstr>rap.fact.id.IXF1621100E02_1379_00157_01_0001</vt:lpstr>
      <vt:lpstr>rap.fact.id.IXF1621100E02_1379_00158_01_0001</vt:lpstr>
      <vt:lpstr>rap.fact.id.IXF1621100E02_1379_00159_01_0001</vt:lpstr>
      <vt:lpstr>rap.fact.id.IXF1621100E02_1379_00160_01_0001</vt:lpstr>
      <vt:lpstr>rap.fact.id.IXF1621100E02_1379_00161_01_0001</vt:lpstr>
      <vt:lpstr>rap.fact.id.IXF1621100E02_1379_00162_01_0001</vt:lpstr>
      <vt:lpstr>rap.fact.id.IXF1621100E02_1379_00163_01_0001</vt:lpstr>
      <vt:lpstr>rap.fact.id.IXF1621100E02_1379_00164_01_0001</vt:lpstr>
      <vt:lpstr>rap.fact.id.IXF1621100E02_1379_00165_01_0001</vt:lpstr>
      <vt:lpstr>rap.fact.id.IXF1621100E02_1379_00166_01_0001</vt:lpstr>
      <vt:lpstr>rap.fact.id.IXF1621100E02_1379_00167_01_0001</vt:lpstr>
      <vt:lpstr>rap.fact.id.IXF1621100E02_1379_00168_01_0001</vt:lpstr>
      <vt:lpstr>rap.fact.id.IXF1621100E02_1379_00169_01_0001</vt:lpstr>
      <vt:lpstr>rap.fact.id.IXF1621100E02_1379_00170_01_0001</vt:lpstr>
      <vt:lpstr>rap.fact.id.IXF1621100E02_1379_00171_01_0001</vt:lpstr>
      <vt:lpstr>rap.fact.id.IXF1621100E02_1379_00172_01_0001</vt:lpstr>
      <vt:lpstr>rap.fact.id.IXF1621100E02_1379_00173_01_0001</vt:lpstr>
      <vt:lpstr>rap.fact.id.IXF1621100E02_1379_00174_01_0001</vt:lpstr>
      <vt:lpstr>rap.fact.id.IXF1621100E02_1379_00175_01_0001</vt:lpstr>
      <vt:lpstr>rap.fact.id.IXF1621100E02_1379_00176_01_0001</vt:lpstr>
      <vt:lpstr>rap.fact.id.IXF1621100E02_1379_00177_01_0001</vt:lpstr>
      <vt:lpstr>rap.fact.id.IXF1621100E02_1379_00178_01_0001</vt:lpstr>
      <vt:lpstr>rap.fact.id.IXF1621100E02_1379_00179_01_0001</vt:lpstr>
      <vt:lpstr>rap.fact.id.IXF1621100E02_1379_00180_01_0001</vt:lpstr>
      <vt:lpstr>rap.fact.id.IXF1621100E02_1379_00181_01_0001</vt:lpstr>
      <vt:lpstr>rap.fact.id.IXF1621100E02_1379_00182_01_0001</vt:lpstr>
      <vt:lpstr>rap.fact.id.IXF1621100E02_1379_00183_01_0001</vt:lpstr>
      <vt:lpstr>rap.fact.id.IXF1621100E02_1379_00316_01_0001</vt:lpstr>
      <vt:lpstr>rap.fact.id.IXF1621100E02_1379_00317_01_0001</vt:lpstr>
      <vt:lpstr>rap.fact.id.IXF1621100E02_1379_00318_01_0001</vt:lpstr>
      <vt:lpstr>rap.fact.id.IXF1621100E02_1379_00319_01_0001</vt:lpstr>
      <vt:lpstr>rap.fact.id.IXF1621100E02_1379_00320_01_0001</vt:lpstr>
      <vt:lpstr>rap.fact.id.IXF1621100E02_1379_00321_01_0001</vt:lpstr>
      <vt:lpstr>rap.fact.id.IXF1621100E02_1379_00322_01_0001</vt:lpstr>
      <vt:lpstr>rap.fact.id.IXF1621100E02_1379_00323_01_0001</vt:lpstr>
      <vt:lpstr>rap.fact.id.IXF1621100E02_1379_00324_01_0001</vt:lpstr>
      <vt:lpstr>rap.fact.id.IXF1621100E02_1379_00325_01_0001</vt:lpstr>
      <vt:lpstr>rap.fact.id.IXF1621100E02_1379_00326_01_0001</vt:lpstr>
      <vt:lpstr>rap.fact.id.IXF1621100E02_1379_00327_01_0001</vt:lpstr>
      <vt:lpstr>rap.fact.id.IXF1621100E02_1379_00328_01_0001</vt:lpstr>
      <vt:lpstr>rap.fact.id.IXF1621100E02_1379_00329_01_0001</vt:lpstr>
      <vt:lpstr>rap.fact.id.IXF1621100E02_1379_00330_01_0001</vt:lpstr>
      <vt:lpstr>rap.fact.id.IXF1621100E02_1379_00331_01_0001</vt:lpstr>
      <vt:lpstr>rap.fact.id.IXF1621100E02_1379_00332_01_0001</vt:lpstr>
      <vt:lpstr>rap.fact.id.IXF1621100E02_1379_00333_01_0001</vt:lpstr>
      <vt:lpstr>rap.fact.id.IXF1621100E02_1379_00334_01_0001</vt:lpstr>
      <vt:lpstr>rap.fact.id.IXF1621100E02_1379_00335_01_0001</vt:lpstr>
      <vt:lpstr>rap.fact.id.IXF1621100E02_1379_00336_01_0001</vt:lpstr>
      <vt:lpstr>rap.fact.id.IXF1621100E02_1379_00337_01_0001</vt:lpstr>
      <vt:lpstr>rap.fact.id.IXF1621100E02_1379_00338_01_0001</vt:lpstr>
      <vt:lpstr>rap.fact.id.IXF1621100E02_1379_00339_01_0001</vt:lpstr>
      <vt:lpstr>rap.fact.id.IXF1621100E02_1379_00340_01_0001</vt:lpstr>
      <vt:lpstr>rap.fact.id.IXF1621100E02_1379_00341_01_0001</vt:lpstr>
      <vt:lpstr>rap.fact.id.IXF1621100E02_1379_00342_01_0001</vt:lpstr>
      <vt:lpstr>rap.fact.id.IXF1621100E02_1379_00343_01_0001</vt:lpstr>
      <vt:lpstr>rap.fact.id.IXF1621100E02_1379_00344_01_0001</vt:lpstr>
      <vt:lpstr>rap.fact.id.IXF1621100E02_1379_00345_01_0001</vt:lpstr>
      <vt:lpstr>rap.fact.id.IXF1621100E02_1379_00346_01_0001</vt:lpstr>
      <vt:lpstr>rap.fact.id.IXF1621100E02_1379_00347_01_0001</vt:lpstr>
      <vt:lpstr>rap.fact.id.IXF1621100E02_1379_00348_01_0001</vt:lpstr>
      <vt:lpstr>rap.fact.id.IXF1621100E02_1379_00349_01_0001</vt:lpstr>
      <vt:lpstr>rap.fact.id.IXF1621100E02_1379_00350_01_0001</vt:lpstr>
      <vt:lpstr>rap.fact.id.IXF1621100E02_1379_00351_01_0001</vt:lpstr>
      <vt:lpstr>rap.fact.id.IXF1621100E02_1379_00352_01_0001</vt:lpstr>
      <vt:lpstr>rap.fact.id.IXF1621100E02_1379_00353_01_0001</vt:lpstr>
      <vt:lpstr>rap.fact.id.IXF1621100E02_1379_00354_01_0001</vt:lpstr>
      <vt:lpstr>rap.fact.id.IXF1621100E02_1379_00355_01_0001</vt:lpstr>
      <vt:lpstr>rap.fact.id.IXF1621100E02_1379_00356_01_0001</vt:lpstr>
      <vt:lpstr>rap.fact.id.IXF1621100E02_1379_00357_01_0001</vt:lpstr>
      <vt:lpstr>rap.fact.id.IXF1621100E02_1379_00358_01_0001</vt:lpstr>
      <vt:lpstr>rap.fact.id.IXF1621100E02_1379_00359_01_0001</vt:lpstr>
      <vt:lpstr>rap.fact.id.IXF1621100E02_1379_00360_01_0001</vt:lpstr>
      <vt:lpstr>rap.fact.id.IXF1621100E02_1379_00361_01_0001</vt:lpstr>
      <vt:lpstr>rap.fact.id.IXF1621100E02_1379_00362_01_0001</vt:lpstr>
      <vt:lpstr>rap.fact.id.IXF1621100E02_1379_00363_01_0001</vt:lpstr>
      <vt:lpstr>rap.fact.id.IXF1621100E02_1379_00364_01_0001</vt:lpstr>
      <vt:lpstr>rap.fact.id.IXF1621100E02_1379_00365_01_0001</vt:lpstr>
      <vt:lpstr>rap.fact.id.IXF1621100E02_1379_00366_01_0001</vt:lpstr>
      <vt:lpstr>rap.fact.id.IXF1621100E02_1379_00367_01_0001</vt:lpstr>
      <vt:lpstr>rap.fact.id.IXF1621100E02_1379_00368_01_0001</vt:lpstr>
      <vt:lpstr>rap.fact.id.IXF1621100E02_1379_00369_01_0001</vt:lpstr>
      <vt:lpstr>rap.fact.id.IXF1621100E02_1379_00370_01_0001</vt:lpstr>
      <vt:lpstr>rap.fact.id.IXF1621100E02_1379_00371_01_0001</vt:lpstr>
      <vt:lpstr>rap.fact.id.IXF1621100E02_1379_00372_01_0001</vt:lpstr>
      <vt:lpstr>rap.fact.id.IXF1621100E02_1379_00373_01_0001</vt:lpstr>
      <vt:lpstr>rap.fact.id.IXF1621100E02_1379_00374_01_0001</vt:lpstr>
      <vt:lpstr>rap.fact.id.IXF1621100E02_1379_00375_01_0001</vt:lpstr>
      <vt:lpstr>rap.fact.id.IXF1621100E02_1379_00376_01_0001</vt:lpstr>
      <vt:lpstr>rap.fact.id.IXF1621100E02_1379_00377_01_0001</vt:lpstr>
      <vt:lpstr>rap.fact.id.IXF1621100E02_1379_00378_01_0001</vt:lpstr>
      <vt:lpstr>rap.fact.id.IXF1621100E02_1379_00379_01_0001</vt:lpstr>
      <vt:lpstr>rap.fact.id.IXF1621100E02_1379_00380_01_0001</vt:lpstr>
      <vt:lpstr>rap.fact.id.IXF1621100E02_1379_00381_01_0001</vt:lpstr>
      <vt:lpstr>rap.fact.id.IXF1621100E02_1379_00382_01_0001</vt:lpstr>
      <vt:lpstr>rap.fact.id.IXF1621100E02_1379_00383_01_0001</vt:lpstr>
      <vt:lpstr>rap.fact.id.IXF1621100E02_1379_00384_01_0001</vt:lpstr>
      <vt:lpstr>rap.fact.id.IXF1621100E02_1379_00385_01_0001</vt:lpstr>
      <vt:lpstr>rap.fact.id.IXF1621100E02_1379_00386_01_0001</vt:lpstr>
      <vt:lpstr>rap.fact.id.IXF1621100E02_1379_00387_01_0001</vt:lpstr>
      <vt:lpstr>rap.fact.id.IXF1621100E02_1379_00388_01_0001</vt:lpstr>
      <vt:lpstr>rap.fact.id.IXF1621100E02_1379_00389_01_0001</vt:lpstr>
      <vt:lpstr>rap.fact.id.IXF1621100E02_1379_00390_01_0001</vt:lpstr>
      <vt:lpstr>rap.fact.id.IXF1621100E02_1379_00391_01_0001</vt:lpstr>
      <vt:lpstr>rap.fact.id.IXF1621100E02_1379_00392_01_0001</vt:lpstr>
      <vt:lpstr>rap.fact.id.IXF1621100E02_1379_00393_01_0001</vt:lpstr>
      <vt:lpstr>rap.fact.id.IXF1621100E02_1379_00394_01_0001</vt:lpstr>
      <vt:lpstr>rap.fact.id.IXF1621100E02_1379_00395_01_0001</vt:lpstr>
      <vt:lpstr>rap.fact.id.IXF1621100E02_1379_00396_01_0001</vt:lpstr>
      <vt:lpstr>rap.fact.id.IXF1621100E02_1379_00397_01_0001</vt:lpstr>
      <vt:lpstr>rap.fact.id.IXF1621100E02_1379_00398_01_0001</vt:lpstr>
      <vt:lpstr>rap.fact.id.IXF1621100E02_1379_00399_01_0001</vt:lpstr>
      <vt:lpstr>rap.fact.id.IXF1621100E02_1379_00400_01_0001</vt:lpstr>
      <vt:lpstr>rap.fact.id.IXF1621100E02_1379_00401_01_0001</vt:lpstr>
      <vt:lpstr>rap.fact.id.IXF1621100E02_1379_00402_01_0001</vt:lpstr>
      <vt:lpstr>rap.fact.id.IXF1621100E02_1379_00403_01_0001</vt:lpstr>
      <vt:lpstr>rap.fact.id.IXF1621100E02_1379_00404_01_0001</vt:lpstr>
      <vt:lpstr>rap.fact.id.IXF1621100E02_1379_00405_01_0001</vt:lpstr>
      <vt:lpstr>rap.fact.id.IXF1621100E02_1379_00406_01_0001</vt:lpstr>
      <vt:lpstr>rap.fact.id.IXF1621100E02_1379_00407_01_0001</vt:lpstr>
      <vt:lpstr>rap.fact.id.IXF1621100E02_1379_00408_01_0001</vt:lpstr>
      <vt:lpstr>rap.fact.id.IXF1621100E02_1379_00409_01_0001</vt:lpstr>
      <vt:lpstr>rap.fact.id.IXF1621100E02_1379_00410_01_0001</vt:lpstr>
      <vt:lpstr>rap.fact.id.IXF1621100E02_1379_00411_01_0001</vt:lpstr>
      <vt:lpstr>rap.fact.id.IXF1621100E02_1379_00412_01_0001</vt:lpstr>
      <vt:lpstr>rap.fact.id.IXF1621100E02_1379_00413_01_0001</vt:lpstr>
      <vt:lpstr>rap.fact.id.IXF1621100E02_1379_00414_01_0001</vt:lpstr>
      <vt:lpstr>rap.fact.id.IXF1621100E02_1379_00415_01_0001</vt:lpstr>
      <vt:lpstr>rap.fact.id.IXF1621100E02_1379_00416_01_0001</vt:lpstr>
      <vt:lpstr>rap.fact.id.IXF1621100E02_1379_00417_01_0001</vt:lpstr>
      <vt:lpstr>rap.fact.id.IXF1621100E02_1379_00418_01_0001</vt:lpstr>
      <vt:lpstr>rap.fact.id.IXF1621100E02_1379_00419_01_0001</vt:lpstr>
      <vt:lpstr>rap.fact.id.IXF1621100E02_1379_00420_01_0001</vt:lpstr>
      <vt:lpstr>rap.fact.id.IXF1621100E02_1379_00421_01_0001</vt:lpstr>
      <vt:lpstr>rap.fact.id.IXF1621100E02_1379_00422_01_0001</vt:lpstr>
      <vt:lpstr>rap.fact.id.IXF1621100E02_1379_00423_01_0001</vt:lpstr>
      <vt:lpstr>rap.fact.id.IXF1621100E02_1379_00424_01_0001</vt:lpstr>
      <vt:lpstr>rap.fact.id.IXF1621100E02_1379_00425_01_0001</vt:lpstr>
      <vt:lpstr>rap.fact.id.IXF1621100E02_1379_00426_01_0001</vt:lpstr>
      <vt:lpstr>rap.fact.id.IXF1621100E02_1379_00427_01_0001</vt:lpstr>
      <vt:lpstr>rap.fact.id.IXF1621100E02_1379_00428_01_0001</vt:lpstr>
      <vt:lpstr>rap.fact.id.IXF1621100E02_1379_00429_01_0001</vt:lpstr>
      <vt:lpstr>rap.fact.id.IXF1621100E02_1379_00430_01_0001</vt:lpstr>
      <vt:lpstr>rap.fact.id.IXF1621100E02_1379_00431_01_0001</vt:lpstr>
      <vt:lpstr>rap.fact.id.IXF1621100E02_1379_00432_01_0001</vt:lpstr>
      <vt:lpstr>rap.fact.id.IXF1621100E02_1379_00433_01_0001</vt:lpstr>
      <vt:lpstr>rap.fact.id.IXF1621100E02_1379_00434_01_0001</vt:lpstr>
      <vt:lpstr>rap.fact.id.IXF1621100E02_1379_00435_01_0001</vt:lpstr>
      <vt:lpstr>rap.fact.id.IXF1621100E02_1379_00436_01_0001</vt:lpstr>
      <vt:lpstr>rap.fact.id.IXF1621100E02_1379_00437_01_0001</vt:lpstr>
      <vt:lpstr>rap.fact.id.IXF1621100E02_1379_00438_01_0001</vt:lpstr>
      <vt:lpstr>rap.fact.id.IXF1621100E02_1379_00439_01_0001</vt:lpstr>
      <vt:lpstr>rap.fact.id.IXF1621100E02_1379_00440_01_0001</vt:lpstr>
      <vt:lpstr>rap.fact.id.IXF1621100E02_1379_00441_01_0001</vt:lpstr>
      <vt:lpstr>rap.fact.id.IXF1621100E02_1379_00442_01_0001</vt:lpstr>
      <vt:lpstr>rap.fact.id.IXF1621100E02_1379_00443_01_0001</vt:lpstr>
      <vt:lpstr>rap.fact.id.IXF1621100E02_1379_00444_01_0001</vt:lpstr>
      <vt:lpstr>rap.fact.id.IXF1621100E02_1379_00445_01_0001</vt:lpstr>
      <vt:lpstr>rap.fact.id.IXF1621100E02_1379_00446_01_0001</vt:lpstr>
      <vt:lpstr>rap.fact.id.IXF1621100E02_1379_00447_01_0001</vt:lpstr>
      <vt:lpstr>rap.fact.id.IXF1621100E02_1386_00001_00_0001</vt:lpstr>
      <vt:lpstr>rap.fact.id.IXF1621100E02_1386_00003_00_0001</vt:lpstr>
      <vt:lpstr>rap.fact.id.IXF1621100E02_1386_00008_00_0001</vt:lpstr>
      <vt:lpstr>rap.fact.id.IXF1621100E02_1386_00009_00_0001</vt:lpstr>
      <vt:lpstr>rap.fact.id.IXF1621100E02_1386_00010_00_0001</vt:lpstr>
      <vt:lpstr>rap.fact.id.IXF1621100E02_1386_00011_00_0001</vt:lpstr>
      <vt:lpstr>rap.fact.id.IXF1621100E02_1386_00012_00_0001</vt:lpstr>
      <vt:lpstr>rap.fact.id.IXF1621100E02_1386_00013_00_0001</vt:lpstr>
      <vt:lpstr>rap.fact.id.IXF1621100E02_1386_00014_00_0001</vt:lpstr>
      <vt:lpstr>rap.fact.id.IXF1621100E02_1386_00015_00_0001</vt:lpstr>
      <vt:lpstr>rap.fact.id.IXF1621100E02_1386_00016_00_0001</vt:lpstr>
      <vt:lpstr>rap.fact.id.IXF1621100E02_1386_00017_00_0001</vt:lpstr>
      <vt:lpstr>rap.fact.id.IXF1621100E02_1386_00018_00_0001</vt:lpstr>
      <vt:lpstr>rap.fact.id.IXF1621100E02_1386_00030_00_0001</vt:lpstr>
      <vt:lpstr>rap.fact.id.IXF1621100E02_1386_00031_00_0001</vt:lpstr>
      <vt:lpstr>rap.fact.id.IXF1621100E02_1386_00032_00_0001</vt:lpstr>
      <vt:lpstr>rap.fact.id.IXF1621100E02_1386_00033_00_0001</vt:lpstr>
      <vt:lpstr>rap.fact.id.IXF1621100E02_1386_00034_00_0001</vt:lpstr>
      <vt:lpstr>rap.fact.id.IXF1621100E02_1386_00035_00_0001</vt:lpstr>
      <vt:lpstr>rap.fact.id.IXF1621100E02_1386_00036_00_0001</vt:lpstr>
      <vt:lpstr>rap.fact.id.IXF1621100E02_1386_00037_00_0001</vt:lpstr>
      <vt:lpstr>rap.fact.id.IXF1621100E02_1386_00038_00_0001</vt:lpstr>
      <vt:lpstr>rap.fact.id.IXF1621100E02_1386_00039_00_0001</vt:lpstr>
      <vt:lpstr>rap.fact.id.IXF1621100E02_1386_00040_00_0001</vt:lpstr>
      <vt:lpstr>rap.fact.id.IXF1621100E02_1386_00052_00_0001</vt:lpstr>
      <vt:lpstr>rap.fact.id.IXF1621100E02_1386_00053_00_0001</vt:lpstr>
      <vt:lpstr>rap.fact.id.IXF1621100E02_1386_00054_00_0001</vt:lpstr>
      <vt:lpstr>rap.fact.id.IXF1621100E02_1386_00055_00_0001</vt:lpstr>
      <vt:lpstr>rap.fact.id.IXF1621100E02_1386_00056_00_0001</vt:lpstr>
      <vt:lpstr>rap.fact.id.IXF1621100E02_1386_00057_00_0001</vt:lpstr>
      <vt:lpstr>rap.fact.id.IXF1621100E02_1386_00058_00_0001</vt:lpstr>
      <vt:lpstr>rap.fact.id.IXF1621100E02_1386_00059_00_0001</vt:lpstr>
      <vt:lpstr>rap.fact.id.IXF1621100E02_1386_00060_00_0001</vt:lpstr>
      <vt:lpstr>rap.fact.id.IXF1621100E02_1386_00061_00_0001</vt:lpstr>
      <vt:lpstr>rap.fact.id.IXF1621100E02_1386_00062_00_0001</vt:lpstr>
      <vt:lpstr>rap.fact.id.IXF1621100E02_1386_00063_00_0001</vt:lpstr>
      <vt:lpstr>rap.fact.id.IXF1621100E02_1386_00064_00_0001</vt:lpstr>
      <vt:lpstr>rap.fact.id.IXF1621100E02_1386_00065_00_0001</vt:lpstr>
      <vt:lpstr>rap.fact.id.IXF1621100E02_1386_00066_00_0001</vt:lpstr>
      <vt:lpstr>rap.fact.id.IXF1621100E02_1386_00067_00_0001</vt:lpstr>
      <vt:lpstr>rap.fact.id.IXF1621100E02_1386_00068_00_0001</vt:lpstr>
      <vt:lpstr>rap.fact.id.IXF1621100E02_1386_00069_00_0001</vt:lpstr>
      <vt:lpstr>rap.fact.id.IXF1621100E02_1386_00070_00_0001</vt:lpstr>
      <vt:lpstr>rap.fact.id.IXF1621100E02_1386_00071_00_0001</vt:lpstr>
      <vt:lpstr>rap.fact.id.IXF1621100E02_1386_00072_00_0001</vt:lpstr>
      <vt:lpstr>rap.fact.id.IXF1621100E02_1386_00073_00_0001</vt:lpstr>
      <vt:lpstr>rap.fact.id.IXF1621100E02_1386_00074_00_0001</vt:lpstr>
      <vt:lpstr>rap.fact.id.IXF1621100E02_1386_00075_00_0001</vt:lpstr>
      <vt:lpstr>rap.fact.id.IXF1621100E02_1386_00076_00_0001</vt:lpstr>
      <vt:lpstr>rap.fact.id.IXF1621100E02_1386_00077_00_0001</vt:lpstr>
      <vt:lpstr>rap.fact.id.IXF1621100E02_1386_00078_00_0001</vt:lpstr>
      <vt:lpstr>rap.fact.id.IXF1621100E02_1386_00079_00_0001</vt:lpstr>
      <vt:lpstr>rap.fact.id.IXF1621100E02_1386_00080_00_0001</vt:lpstr>
      <vt:lpstr>rap.fact.id.IXF1621100E02_1386_00081_00_0001</vt:lpstr>
      <vt:lpstr>rap.fact.id.IXF1621100E02_1386_00082_00_0001</vt:lpstr>
      <vt:lpstr>rap.fact.id.IXF1621100E02_1386_00083_00_0001</vt:lpstr>
      <vt:lpstr>rap.fact.id.IXF1621100E02_1386_00084_00_0001</vt:lpstr>
      <vt:lpstr>rap.fact.id.IXF1621100E02_1386_00085_00_0001</vt:lpstr>
      <vt:lpstr>rap.fact.id.IXF1621100E02_1386_00086_00_0001</vt:lpstr>
      <vt:lpstr>rap.fact.id.IXF1621100E02_1386_00087_00_0001</vt:lpstr>
      <vt:lpstr>rap.fact.id.IXF1621100E02_1386_00088_00_0001</vt:lpstr>
      <vt:lpstr>rap.fact.id.IXF1621100E02_1386_00089_00_0001</vt:lpstr>
      <vt:lpstr>rap.fact.id.IXF1621100E02_1386_00090_00_0001</vt:lpstr>
      <vt:lpstr>rap.fact.id.IXF1621100E02_1386_00091_00_0001</vt:lpstr>
      <vt:lpstr>rap.fact.id.IXF1621100E02_1386_00092_00_0001</vt:lpstr>
      <vt:lpstr>rap.fact.id.IXF1621100E02_1386_00093_00_0001</vt:lpstr>
      <vt:lpstr>rap.fact.id.IXF1621100E02_1386_00094_00_0001</vt:lpstr>
      <vt:lpstr>rap.fact.id.IXF1621100E02_1386_00095_00_0001</vt:lpstr>
      <vt:lpstr>rap.fact.id.IXF1621100E02_1386_00096_00_0001</vt:lpstr>
      <vt:lpstr>rap.fact.id.IXF1621100E02_1386_00097_00_0001</vt:lpstr>
      <vt:lpstr>rap.fact.id.IXF1621100E02_1386_00098_00_0001</vt:lpstr>
      <vt:lpstr>rap.fact.id.IXF1621100E02_1386_00099_00_0001</vt:lpstr>
      <vt:lpstr>rap.fact.id.IXF1621100E02_1386_00100_00_0001</vt:lpstr>
      <vt:lpstr>rap.fact.id.IXF1621100E02_1386_00101_00_0001</vt:lpstr>
      <vt:lpstr>rap.fact.id.IXF1621100E02_1386_00102_00_0001</vt:lpstr>
      <vt:lpstr>rap.fact.id.IXF1621100E02_1386_00103_00_0001</vt:lpstr>
      <vt:lpstr>rap.fact.id.IXF1621100E02_1386_00104_00_0001</vt:lpstr>
      <vt:lpstr>rap.fact.id.IXF1621100E02_1386_00105_00_0001</vt:lpstr>
      <vt:lpstr>rap.fact.id.IXF1621100E02_1386_00106_00_0001</vt:lpstr>
      <vt:lpstr>rap.fact.id.IXF1621100E02_1386_00107_00_0001</vt:lpstr>
      <vt:lpstr>rap.fact.id.IXF1621100E02_1386_00108_00_0001</vt:lpstr>
      <vt:lpstr>rap.fact.id.IXF1621100E02_1386_00109_00_0001</vt:lpstr>
      <vt:lpstr>rap.fact.id.IXF1621100E02_1386_00110_00_0001</vt:lpstr>
      <vt:lpstr>rap.fact.id.IXF1621100E02_1386_00111_00_0001</vt:lpstr>
      <vt:lpstr>rap.fact.id.IXF1621100E02_1386_00112_00_0001</vt:lpstr>
      <vt:lpstr>rap.fact.id.IXF1621100E02_1386_00113_00_0001</vt:lpstr>
      <vt:lpstr>rap.fact.id.IXF1621100E02_1386_00114_00_0001</vt:lpstr>
      <vt:lpstr>rap.fact.id.IXF1621100E02_1386_00115_00_0001</vt:lpstr>
      <vt:lpstr>rap.fact.id.IXF1621100E02_1386_00116_00_0001</vt:lpstr>
      <vt:lpstr>rap.fact.id.IXF1621100E02_1386_00117_00_0001</vt:lpstr>
      <vt:lpstr>rap.fact.id.IXF1621100E02_1386_00118_00_0001</vt:lpstr>
      <vt:lpstr>rap.fact.id.IXF1621100E02_1386_00119_00_0001</vt:lpstr>
      <vt:lpstr>rap.fact.id.IXF1621100E02_1386_00120_00_0001</vt:lpstr>
      <vt:lpstr>rap.fact.id.IXF1621100E02_1386_00121_00_0001</vt:lpstr>
      <vt:lpstr>rap.fact.id.IXF1621100E02_1386_00122_00_0001</vt:lpstr>
      <vt:lpstr>rap.fact.id.IXF1621100E02_1386_00123_00_0001</vt:lpstr>
      <vt:lpstr>rap.fact.id.IXF1621100E02_1386_00124_00_0001</vt:lpstr>
      <vt:lpstr>rap.fact.id.IXF1621100E02_1386_00125_00_0001</vt:lpstr>
      <vt:lpstr>rap.fact.id.IXF1621100E02_1386_00126_00_0001</vt:lpstr>
      <vt:lpstr>rap.fact.id.IXF1621100E02_1386_00127_00_0001</vt:lpstr>
      <vt:lpstr>rap.fact.id.IXF1621100E02_1386_00128_00_0001</vt:lpstr>
      <vt:lpstr>rap.fact.id.IXF1621100E02_1386_00129_00_0001</vt:lpstr>
      <vt:lpstr>rap.fact.id.IXF1621100E02_1386_00130_00_0001</vt:lpstr>
      <vt:lpstr>rap.fact.id.IXF1621100E02_1386_00131_00_0001</vt:lpstr>
      <vt:lpstr>rap.fact.id.IXF1621100E02_1386_00132_00_0001</vt:lpstr>
      <vt:lpstr>rap.fact.id.IXF1621100E02_1386_00133_00_0001</vt:lpstr>
      <vt:lpstr>rap.fact.id.IXF1621100E02_1386_00134_00_0001</vt:lpstr>
      <vt:lpstr>rap.fact.id.IXF1621100E02_1386_00135_00_0001</vt:lpstr>
      <vt:lpstr>rap.fact.id.IXF1621100E02_1386_00136_00_0001</vt:lpstr>
      <vt:lpstr>rap.fact.id.IXF1621100E02_1386_00137_00_0001</vt:lpstr>
      <vt:lpstr>rap.fact.id.IXF1621100E02_1386_00138_00_0001</vt:lpstr>
      <vt:lpstr>rap.fact.id.IXF1621100E02_1386_00139_00_0001</vt:lpstr>
      <vt:lpstr>rap.fact.id.IXF1621100E02_1386_00140_00_0001</vt:lpstr>
      <vt:lpstr>rap.fact.id.IXF1621100E02_1386_00141_00_0001</vt:lpstr>
      <vt:lpstr>rap.fact.id.IXF1621100E02_1386_00142_00_0001</vt:lpstr>
      <vt:lpstr>rap.fact.id.IXF1621100E02_1386_00143_00_0001</vt:lpstr>
      <vt:lpstr>rap.fact.id.IXF1621100E02_1386_00144_00_0001</vt:lpstr>
      <vt:lpstr>rap.fact.id.IXF1621100E02_1386_00145_00_0001</vt:lpstr>
      <vt:lpstr>rap.fact.id.IXF1621100E02_1386_00146_00_0001</vt:lpstr>
      <vt:lpstr>rap.fact.id.IXF1621100E02_1386_00147_00_0001</vt:lpstr>
      <vt:lpstr>rap.fact.id.IXF1621100E02_1386_00148_00_0001</vt:lpstr>
      <vt:lpstr>rap.fact.id.IXF1621100E02_1386_00149_00_0001</vt:lpstr>
      <vt:lpstr>rap.fact.id.IXF1621100E02_1386_00150_00_0001</vt:lpstr>
      <vt:lpstr>rap.fact.id.IXF1621100E02_1386_00151_00_0001</vt:lpstr>
      <vt:lpstr>rap.fact.id.IXF1621100E02_1386_00152_00_0001</vt:lpstr>
      <vt:lpstr>rap.fact.id.IXF1621100E02_1386_00153_00_0001</vt:lpstr>
      <vt:lpstr>rap.fact.id.IXF1621100E02_1386_00154_00_0001</vt:lpstr>
      <vt:lpstr>rap.fact.id.IXF1621100E02_1386_00155_00_0001</vt:lpstr>
      <vt:lpstr>rap.fact.id.IXF1621100E02_1386_00156_00_0001</vt:lpstr>
      <vt:lpstr>rap.fact.id.IXF1621100E02_1386_00157_00_0001</vt:lpstr>
      <vt:lpstr>rap.fact.id.IXF1621100E02_1386_00158_00_0001</vt:lpstr>
      <vt:lpstr>rap.fact.id.IXF1621100E02_1386_00159_00_0001</vt:lpstr>
      <vt:lpstr>rap.fact.id.IXF1621100E02_1386_00160_00_0001</vt:lpstr>
      <vt:lpstr>rap.fact.id.IXF1621100E02_1386_00161_00_0001</vt:lpstr>
      <vt:lpstr>rap.fact.id.IXF1621100E02_1386_00162_00_0001</vt:lpstr>
      <vt:lpstr>rap.fact.id.IXF1621100E02_1386_00163_00_0001</vt:lpstr>
      <vt:lpstr>rap.fact.id.IXF1621100E02_1386_00164_00_0001</vt:lpstr>
      <vt:lpstr>rap.fact.id.IXF1621100E02_1386_00165_00_0001</vt:lpstr>
      <vt:lpstr>rap.fact.id.IXF1621100E02_1386_00166_00_0001</vt:lpstr>
      <vt:lpstr>rap.fact.id.IXF1621100E02_1386_00167_00_0001</vt:lpstr>
      <vt:lpstr>rap.fact.id.IXF1621100E02_1386_00168_00_0001</vt:lpstr>
      <vt:lpstr>rap.fact.id.IXF1621100E02_1386_00169_00_0001</vt:lpstr>
      <vt:lpstr>rap.fact.id.IXF1621100E02_1386_00170_00_0001</vt:lpstr>
      <vt:lpstr>rap.fact.id.IXF1621100E02_1386_00171_00_0001</vt:lpstr>
      <vt:lpstr>rap.fact.id.IXF1621100E02_1386_00172_00_0001</vt:lpstr>
      <vt:lpstr>rap.fact.id.IXF1621100E02_1386_00173_00_0001</vt:lpstr>
      <vt:lpstr>rap.fact.id.IXF1621100E02_1386_00174_00_0001</vt:lpstr>
      <vt:lpstr>rap.fact.id.IXF1621100E02_1386_00175_00_0001</vt:lpstr>
      <vt:lpstr>rap.fact.id.IXF1621100E02_1386_00176_00_0001</vt:lpstr>
      <vt:lpstr>rap.fact.id.IXF1621100E02_1386_00177_00_0001</vt:lpstr>
      <vt:lpstr>rap.fact.id.IXF1621100E02_1386_00178_00_0001</vt:lpstr>
      <vt:lpstr>rap.fact.id.IXF1621100E02_1386_00179_00_0001</vt:lpstr>
      <vt:lpstr>rap.fact.id.IXF1621100E02_1386_00180_00_0001</vt:lpstr>
      <vt:lpstr>rap.fact.id.IXF1621100E02_1386_00181_00_0001</vt:lpstr>
      <vt:lpstr>rap.fact.id.IXF1621100E02_1386_00182_00_0001</vt:lpstr>
      <vt:lpstr>rap.fact.id.IXF1621100E02_1386_00183_00_0001</vt:lpstr>
      <vt:lpstr>rap.fact.id.IXF1621100E02_1386_00316_00_0001</vt:lpstr>
      <vt:lpstr>rap.fact.id.IXF1621100E02_1386_00317_00_0001</vt:lpstr>
      <vt:lpstr>rap.fact.id.IXF1621100E02_1386_00318_00_0001</vt:lpstr>
      <vt:lpstr>rap.fact.id.IXF1621100E02_1386_00319_00_0001</vt:lpstr>
      <vt:lpstr>rap.fact.id.IXF1621100E02_1386_00320_00_0001</vt:lpstr>
      <vt:lpstr>rap.fact.id.IXF1621100E02_1386_00321_00_0001</vt:lpstr>
      <vt:lpstr>rap.fact.id.IXF1621100E02_1386_00322_00_0001</vt:lpstr>
      <vt:lpstr>rap.fact.id.IXF1621100E02_1386_00323_00_0001</vt:lpstr>
      <vt:lpstr>rap.fact.id.IXF1621100E02_1386_00324_00_0001</vt:lpstr>
      <vt:lpstr>rap.fact.id.IXF1621100E02_1386_00325_00_0001</vt:lpstr>
      <vt:lpstr>rap.fact.id.IXF1621100E02_1386_00326_00_0001</vt:lpstr>
      <vt:lpstr>rap.fact.id.IXF1621100E02_1386_00327_00_0001</vt:lpstr>
      <vt:lpstr>rap.fact.id.IXF1621100E02_1386_00328_00_0001</vt:lpstr>
      <vt:lpstr>rap.fact.id.IXF1621100E02_1386_00329_00_0001</vt:lpstr>
      <vt:lpstr>rap.fact.id.IXF1621100E02_1386_00330_00_0001</vt:lpstr>
      <vt:lpstr>rap.fact.id.IXF1621100E02_1386_00331_00_0001</vt:lpstr>
      <vt:lpstr>rap.fact.id.IXF1621100E02_1386_00332_00_0001</vt:lpstr>
      <vt:lpstr>rap.fact.id.IXF1621100E02_1386_00333_00_0001</vt:lpstr>
      <vt:lpstr>rap.fact.id.IXF1621100E02_1386_00334_00_0001</vt:lpstr>
      <vt:lpstr>rap.fact.id.IXF1621100E02_1386_00335_00_0001</vt:lpstr>
      <vt:lpstr>rap.fact.id.IXF1621100E02_1386_00336_00_0001</vt:lpstr>
      <vt:lpstr>rap.fact.id.IXF1621100E02_1386_00337_00_0001</vt:lpstr>
      <vt:lpstr>rap.fact.id.IXF1621100E02_1386_00338_00_0001</vt:lpstr>
      <vt:lpstr>rap.fact.id.IXF1621100E02_1386_00339_00_0001</vt:lpstr>
      <vt:lpstr>rap.fact.id.IXF1621100E02_1386_00340_00_0001</vt:lpstr>
      <vt:lpstr>rap.fact.id.IXF1621100E02_1386_00341_00_0001</vt:lpstr>
      <vt:lpstr>rap.fact.id.IXF1621100E02_1386_00342_00_0001</vt:lpstr>
      <vt:lpstr>rap.fact.id.IXF1621100E02_1386_00343_00_0001</vt:lpstr>
      <vt:lpstr>rap.fact.id.IXF1621100E02_1386_00344_00_0001</vt:lpstr>
      <vt:lpstr>rap.fact.id.IXF1621100E02_1386_00345_00_0001</vt:lpstr>
      <vt:lpstr>rap.fact.id.IXF1621100E02_1386_00346_00_0001</vt:lpstr>
      <vt:lpstr>rap.fact.id.IXF1621100E02_1386_00347_00_0001</vt:lpstr>
      <vt:lpstr>rap.fact.id.IXF1621100E02_1386_00348_00_0001</vt:lpstr>
      <vt:lpstr>rap.fact.id.IXF1621100E02_1386_00349_00_0001</vt:lpstr>
      <vt:lpstr>rap.fact.id.IXF1621100E02_1386_00350_00_0001</vt:lpstr>
      <vt:lpstr>rap.fact.id.IXF1621100E02_1386_00351_00_0001</vt:lpstr>
      <vt:lpstr>rap.fact.id.IXF1621100E02_1386_00352_00_0001</vt:lpstr>
      <vt:lpstr>rap.fact.id.IXF1621100E02_1386_00353_00_0001</vt:lpstr>
      <vt:lpstr>rap.fact.id.IXF1621100E02_1386_00354_00_0001</vt:lpstr>
      <vt:lpstr>rap.fact.id.IXF1621100E02_1386_00355_00_0001</vt:lpstr>
      <vt:lpstr>rap.fact.id.IXF1621100E02_1386_00356_00_0001</vt:lpstr>
      <vt:lpstr>rap.fact.id.IXF1621100E02_1386_00357_00_0001</vt:lpstr>
      <vt:lpstr>rap.fact.id.IXF1621100E02_1386_00358_00_0001</vt:lpstr>
      <vt:lpstr>rap.fact.id.IXF1621100E02_1386_00359_00_0001</vt:lpstr>
      <vt:lpstr>rap.fact.id.IXF1621100E02_1386_00360_00_0001</vt:lpstr>
      <vt:lpstr>rap.fact.id.IXF1621100E02_1386_00361_00_0001</vt:lpstr>
      <vt:lpstr>rap.fact.id.IXF1621100E02_1386_00362_00_0001</vt:lpstr>
      <vt:lpstr>rap.fact.id.IXF1621100E02_1386_00363_00_0001</vt:lpstr>
      <vt:lpstr>rap.fact.id.IXF1621100E02_1386_00364_00_0001</vt:lpstr>
      <vt:lpstr>rap.fact.id.IXF1621100E02_1386_00365_00_0001</vt:lpstr>
      <vt:lpstr>rap.fact.id.IXF1621100E02_1386_00366_00_0001</vt:lpstr>
      <vt:lpstr>rap.fact.id.IXF1621100E02_1386_00367_00_0001</vt:lpstr>
      <vt:lpstr>rap.fact.id.IXF1621100E02_1386_00368_00_0001</vt:lpstr>
      <vt:lpstr>rap.fact.id.IXF1621100E02_1386_00369_00_0001</vt:lpstr>
      <vt:lpstr>rap.fact.id.IXF1621100E02_1386_00370_00_0001</vt:lpstr>
      <vt:lpstr>rap.fact.id.IXF1621100E02_1386_00371_00_0001</vt:lpstr>
      <vt:lpstr>rap.fact.id.IXF1621100E02_1386_00372_00_0001</vt:lpstr>
      <vt:lpstr>rap.fact.id.IXF1621100E02_1386_00373_00_0001</vt:lpstr>
      <vt:lpstr>rap.fact.id.IXF1621100E02_1386_00374_00_0001</vt:lpstr>
      <vt:lpstr>rap.fact.id.IXF1621100E02_1386_00375_00_0001</vt:lpstr>
      <vt:lpstr>rap.fact.id.IXF1621100E02_1386_00376_00_0001</vt:lpstr>
      <vt:lpstr>rap.fact.id.IXF1621100E02_1386_00377_00_0001</vt:lpstr>
      <vt:lpstr>rap.fact.id.IXF1621100E02_1386_00378_00_0001</vt:lpstr>
      <vt:lpstr>rap.fact.id.IXF1621100E02_1386_00379_00_0001</vt:lpstr>
      <vt:lpstr>rap.fact.id.IXF1621100E02_1386_00380_00_0001</vt:lpstr>
      <vt:lpstr>rap.fact.id.IXF1621100E02_1386_00381_00_0001</vt:lpstr>
      <vt:lpstr>rap.fact.id.IXF1621100E02_1386_00382_00_0001</vt:lpstr>
      <vt:lpstr>rap.fact.id.IXF1621100E02_1386_00383_00_0001</vt:lpstr>
      <vt:lpstr>rap.fact.id.IXF1621100E02_1386_00384_00_0001</vt:lpstr>
      <vt:lpstr>rap.fact.id.IXF1621100E02_1386_00385_00_0001</vt:lpstr>
      <vt:lpstr>rap.fact.id.IXF1621100E02_1386_00386_00_0001</vt:lpstr>
      <vt:lpstr>rap.fact.id.IXF1621100E02_1386_00387_00_0001</vt:lpstr>
      <vt:lpstr>rap.fact.id.IXF1621100E02_1386_00388_00_0001</vt:lpstr>
      <vt:lpstr>rap.fact.id.IXF1621100E02_1386_00389_00_0001</vt:lpstr>
      <vt:lpstr>rap.fact.id.IXF1621100E02_1386_00390_00_0001</vt:lpstr>
      <vt:lpstr>rap.fact.id.IXF1621100E02_1386_00391_00_0001</vt:lpstr>
      <vt:lpstr>rap.fact.id.IXF1621100E02_1386_00392_00_0001</vt:lpstr>
      <vt:lpstr>rap.fact.id.IXF1621100E02_1386_00393_00_0001</vt:lpstr>
      <vt:lpstr>rap.fact.id.IXF1621100E02_1386_00394_00_0001</vt:lpstr>
      <vt:lpstr>rap.fact.id.IXF1621100E02_1386_00395_00_0001</vt:lpstr>
      <vt:lpstr>rap.fact.id.IXF1621100E02_1386_00396_00_0001</vt:lpstr>
      <vt:lpstr>rap.fact.id.IXF1621100E02_1386_00397_00_0001</vt:lpstr>
      <vt:lpstr>rap.fact.id.IXF1621100E02_1386_00398_00_0001</vt:lpstr>
      <vt:lpstr>rap.fact.id.IXF1621100E02_1386_00399_00_0001</vt:lpstr>
      <vt:lpstr>rap.fact.id.IXF1621100E02_1386_00400_00_0001</vt:lpstr>
      <vt:lpstr>rap.fact.id.IXF1621100E02_1386_00401_00_0001</vt:lpstr>
      <vt:lpstr>rap.fact.id.IXF1621100E02_1386_00402_00_0001</vt:lpstr>
      <vt:lpstr>rap.fact.id.IXF1621100E02_1386_00403_00_0001</vt:lpstr>
      <vt:lpstr>rap.fact.id.IXF1621100E02_1386_00404_00_0001</vt:lpstr>
      <vt:lpstr>rap.fact.id.IXF1621100E02_1386_00405_00_0001</vt:lpstr>
      <vt:lpstr>rap.fact.id.IXF1621100E02_1386_00406_00_0001</vt:lpstr>
      <vt:lpstr>rap.fact.id.IXF1621100E02_1386_00407_00_0001</vt:lpstr>
      <vt:lpstr>rap.fact.id.IXF1621100E02_1386_00408_00_0001</vt:lpstr>
      <vt:lpstr>rap.fact.id.IXF1621100E02_1386_00409_00_0001</vt:lpstr>
      <vt:lpstr>rap.fact.id.IXF1621100E02_1386_00410_00_0001</vt:lpstr>
      <vt:lpstr>rap.fact.id.IXF1621100E02_1386_00411_00_0001</vt:lpstr>
      <vt:lpstr>rap.fact.id.IXF1621100E02_1386_00412_00_0001</vt:lpstr>
      <vt:lpstr>rap.fact.id.IXF1621100E02_1386_00413_00_0001</vt:lpstr>
      <vt:lpstr>rap.fact.id.IXF1621100E02_1386_00414_00_0001</vt:lpstr>
      <vt:lpstr>rap.fact.id.IXF1621100E02_1386_00415_00_0001</vt:lpstr>
      <vt:lpstr>rap.fact.id.IXF1621100E02_1386_00416_00_0001</vt:lpstr>
      <vt:lpstr>rap.fact.id.IXF1621100E02_1386_00417_00_0001</vt:lpstr>
      <vt:lpstr>rap.fact.id.IXF1621100E02_1386_00418_00_0001</vt:lpstr>
      <vt:lpstr>rap.fact.id.IXF1621100E02_1386_00419_00_0001</vt:lpstr>
      <vt:lpstr>rap.fact.id.IXF1621100E02_1386_00420_00_0001</vt:lpstr>
      <vt:lpstr>rap.fact.id.IXF1621100E02_1386_00421_00_0001</vt:lpstr>
      <vt:lpstr>rap.fact.id.IXF1621100E02_1386_00422_00_0001</vt:lpstr>
      <vt:lpstr>rap.fact.id.IXF1621100E02_1386_00423_00_0001</vt:lpstr>
      <vt:lpstr>rap.fact.id.IXF1621100E02_1386_00424_00_0001</vt:lpstr>
      <vt:lpstr>rap.fact.id.IXF1621100E02_1386_00425_00_0001</vt:lpstr>
      <vt:lpstr>rap.fact.id.IXF1621100E02_1386_00426_00_0001</vt:lpstr>
      <vt:lpstr>rap.fact.id.IXF1621100E02_1386_00427_00_0001</vt:lpstr>
      <vt:lpstr>rap.fact.id.IXF1621100E02_1386_00428_00_0001</vt:lpstr>
      <vt:lpstr>rap.fact.id.IXF1621100E02_1386_00429_00_0001</vt:lpstr>
      <vt:lpstr>rap.fact.id.IXF1621100E02_1386_00430_00_0001</vt:lpstr>
      <vt:lpstr>rap.fact.id.IXF1621100E02_1386_00431_00_0001</vt:lpstr>
      <vt:lpstr>rap.fact.id.IXF1621100E02_1386_00432_00_0001</vt:lpstr>
      <vt:lpstr>rap.fact.id.IXF1621100E02_1386_00433_00_0001</vt:lpstr>
      <vt:lpstr>rap.fact.id.IXF1621100E02_1386_00434_00_0001</vt:lpstr>
      <vt:lpstr>rap.fact.id.IXF1621100E02_1386_00435_00_0001</vt:lpstr>
      <vt:lpstr>rap.fact.id.IXF1621100E02_1386_00436_00_0001</vt:lpstr>
      <vt:lpstr>rap.fact.id.IXF1621100E02_1386_00437_00_0001</vt:lpstr>
      <vt:lpstr>rap.fact.id.IXF1621100E02_1386_00438_00_0001</vt:lpstr>
      <vt:lpstr>rap.fact.id.IXF1621100E02_1386_00439_00_0001</vt:lpstr>
      <vt:lpstr>rap.fact.id.IXF1621100E02_1386_00440_00_0001</vt:lpstr>
      <vt:lpstr>rap.fact.id.IXF1621100E02_1386_00441_00_0001</vt:lpstr>
      <vt:lpstr>rap.fact.id.IXF1621100E02_1386_00442_00_0001</vt:lpstr>
      <vt:lpstr>rap.fact.id.IXF1621100E02_1386_00443_00_0001</vt:lpstr>
      <vt:lpstr>rap.fact.id.IXF1621100E02_1386_00444_00_0001</vt:lpstr>
      <vt:lpstr>rap.fact.id.IXF1621100E02_1386_00445_00_0001</vt:lpstr>
      <vt:lpstr>rap.fact.id.IXF1621100E02_1386_00446_00_0001</vt:lpstr>
      <vt:lpstr>rap.fact.id.IXF1621100E02_1386_00447_00_0001</vt:lpstr>
      <vt:lpstr>rap.fact.id.IXF1621100E02_1389_00001_00_0001</vt:lpstr>
      <vt:lpstr>rap.fact.id.IXF1621100E02_1389_00003_00_0001</vt:lpstr>
      <vt:lpstr>rap.fact.id.IXF1621100E02_1389_00008_00_0001</vt:lpstr>
      <vt:lpstr>rap.fact.id.IXF1621100E02_1389_00009_00_0001</vt:lpstr>
      <vt:lpstr>rap.fact.id.IXF1621100E02_1389_00010_00_0001</vt:lpstr>
      <vt:lpstr>rap.fact.id.IXF1621100E02_1389_00011_00_0001</vt:lpstr>
      <vt:lpstr>rap.fact.id.IXF1621100E02_1389_00012_00_0001</vt:lpstr>
      <vt:lpstr>rap.fact.id.IXF1621100E02_1389_00013_00_0001</vt:lpstr>
      <vt:lpstr>rap.fact.id.IXF1621100E02_1389_00014_00_0001</vt:lpstr>
      <vt:lpstr>rap.fact.id.IXF1621100E02_1389_00015_00_0001</vt:lpstr>
      <vt:lpstr>rap.fact.id.IXF1621100E02_1389_00016_00_0001</vt:lpstr>
      <vt:lpstr>rap.fact.id.IXF1621100E02_1389_00017_00_0001</vt:lpstr>
      <vt:lpstr>rap.fact.id.IXF1621100E02_1389_00018_00_0001</vt:lpstr>
      <vt:lpstr>rap.fact.id.IXF1621100E02_1389_00030_00_0001</vt:lpstr>
      <vt:lpstr>rap.fact.id.IXF1621100E02_1389_00031_00_0001</vt:lpstr>
      <vt:lpstr>rap.fact.id.IXF1621100E02_1389_00032_00_0001</vt:lpstr>
      <vt:lpstr>rap.fact.id.IXF1621100E02_1389_00033_00_0001</vt:lpstr>
      <vt:lpstr>rap.fact.id.IXF1621100E02_1389_00034_00_0001</vt:lpstr>
      <vt:lpstr>rap.fact.id.IXF1621100E02_1389_00035_00_0001</vt:lpstr>
      <vt:lpstr>rap.fact.id.IXF1621100E02_1389_00036_00_0001</vt:lpstr>
      <vt:lpstr>rap.fact.id.IXF1621100E02_1389_00037_00_0001</vt:lpstr>
      <vt:lpstr>rap.fact.id.IXF1621100E02_1389_00038_00_0001</vt:lpstr>
      <vt:lpstr>rap.fact.id.IXF1621100E02_1389_00039_00_0001</vt:lpstr>
      <vt:lpstr>rap.fact.id.IXF1621100E02_1389_00040_00_0001</vt:lpstr>
      <vt:lpstr>rap.fact.id.IXF1621100E02_1389_00052_00_0001</vt:lpstr>
      <vt:lpstr>rap.fact.id.IXF1621100E02_1389_00053_00_0001</vt:lpstr>
      <vt:lpstr>rap.fact.id.IXF1621100E02_1389_00054_00_0001</vt:lpstr>
      <vt:lpstr>rap.fact.id.IXF1621100E02_1389_00055_00_0001</vt:lpstr>
      <vt:lpstr>rap.fact.id.IXF1621100E02_1389_00056_00_0001</vt:lpstr>
      <vt:lpstr>rap.fact.id.IXF1621100E02_1389_00057_00_0001</vt:lpstr>
      <vt:lpstr>rap.fact.id.IXF1621100E02_1389_00058_00_0001</vt:lpstr>
      <vt:lpstr>rap.fact.id.IXF1621100E02_1389_00059_00_0001</vt:lpstr>
      <vt:lpstr>rap.fact.id.IXF1621100E02_1389_00060_00_0001</vt:lpstr>
      <vt:lpstr>rap.fact.id.IXF1621100E02_1389_00061_00_0001</vt:lpstr>
      <vt:lpstr>rap.fact.id.IXF1621100E02_1389_00062_00_0001</vt:lpstr>
      <vt:lpstr>rap.fact.id.IXF1621100E02_1389_00063_00_0001</vt:lpstr>
      <vt:lpstr>rap.fact.id.IXF1621100E02_1389_00064_00_0001</vt:lpstr>
      <vt:lpstr>rap.fact.id.IXF1621100E02_1389_00065_00_0001</vt:lpstr>
      <vt:lpstr>rap.fact.id.IXF1621100E02_1389_00066_00_0001</vt:lpstr>
      <vt:lpstr>rap.fact.id.IXF1621100E02_1389_00067_00_0001</vt:lpstr>
      <vt:lpstr>rap.fact.id.IXF1621100E02_1389_00068_00_0001</vt:lpstr>
      <vt:lpstr>rap.fact.id.IXF1621100E02_1389_00069_00_0001</vt:lpstr>
      <vt:lpstr>rap.fact.id.IXF1621100E02_1389_00070_00_0001</vt:lpstr>
      <vt:lpstr>rap.fact.id.IXF1621100E02_1389_00071_00_0001</vt:lpstr>
      <vt:lpstr>rap.fact.id.IXF1621100E02_1389_00072_00_0001</vt:lpstr>
      <vt:lpstr>rap.fact.id.IXF1621100E02_1389_00073_00_0001</vt:lpstr>
      <vt:lpstr>rap.fact.id.IXF1621100E02_1389_00074_00_0001</vt:lpstr>
      <vt:lpstr>rap.fact.id.IXF1621100E02_1389_00075_00_0001</vt:lpstr>
      <vt:lpstr>rap.fact.id.IXF1621100E02_1389_00076_00_0001</vt:lpstr>
      <vt:lpstr>rap.fact.id.IXF1621100E02_1389_00077_00_0001</vt:lpstr>
      <vt:lpstr>rap.fact.id.IXF1621100E02_1389_00078_00_0001</vt:lpstr>
      <vt:lpstr>rap.fact.id.IXF1621100E02_1389_00079_00_0001</vt:lpstr>
      <vt:lpstr>rap.fact.id.IXF1621100E02_1389_00080_00_0001</vt:lpstr>
      <vt:lpstr>rap.fact.id.IXF1621100E02_1389_00081_00_0001</vt:lpstr>
      <vt:lpstr>rap.fact.id.IXF1621100E02_1389_00082_00_0001</vt:lpstr>
      <vt:lpstr>rap.fact.id.IXF1621100E02_1389_00083_00_0001</vt:lpstr>
      <vt:lpstr>rap.fact.id.IXF1621100E02_1389_00084_00_0001</vt:lpstr>
      <vt:lpstr>rap.fact.id.IXF1621100E02_1389_00085_00_0001</vt:lpstr>
      <vt:lpstr>rap.fact.id.IXF1621100E02_1389_00086_00_0001</vt:lpstr>
      <vt:lpstr>rap.fact.id.IXF1621100E02_1389_00087_00_0001</vt:lpstr>
      <vt:lpstr>rap.fact.id.IXF1621100E02_1389_00088_00_0001</vt:lpstr>
      <vt:lpstr>rap.fact.id.IXF1621100E02_1389_00089_00_0001</vt:lpstr>
      <vt:lpstr>rap.fact.id.IXF1621100E02_1389_00090_00_0001</vt:lpstr>
      <vt:lpstr>rap.fact.id.IXF1621100E02_1389_00091_00_0001</vt:lpstr>
      <vt:lpstr>rap.fact.id.IXF1621100E02_1389_00092_00_0001</vt:lpstr>
      <vt:lpstr>rap.fact.id.IXF1621100E02_1389_00093_00_0001</vt:lpstr>
      <vt:lpstr>rap.fact.id.IXF1621100E02_1389_00094_00_0001</vt:lpstr>
      <vt:lpstr>rap.fact.id.IXF1621100E02_1389_00095_00_0001</vt:lpstr>
      <vt:lpstr>rap.fact.id.IXF1621100E02_1389_00096_00_0001</vt:lpstr>
      <vt:lpstr>rap.fact.id.IXF1621100E02_1389_00097_00_0001</vt:lpstr>
      <vt:lpstr>rap.fact.id.IXF1621100E02_1389_00098_00_0001</vt:lpstr>
      <vt:lpstr>rap.fact.id.IXF1621100E02_1389_00099_00_0001</vt:lpstr>
      <vt:lpstr>rap.fact.id.IXF1621100E02_1389_00100_00_0001</vt:lpstr>
      <vt:lpstr>rap.fact.id.IXF1621100E02_1389_00101_00_0001</vt:lpstr>
      <vt:lpstr>rap.fact.id.IXF1621100E02_1389_00102_00_0001</vt:lpstr>
      <vt:lpstr>rap.fact.id.IXF1621100E02_1389_00103_00_0001</vt:lpstr>
      <vt:lpstr>rap.fact.id.IXF1621100E02_1389_00104_00_0001</vt:lpstr>
      <vt:lpstr>rap.fact.id.IXF1621100E02_1389_00105_00_0001</vt:lpstr>
      <vt:lpstr>rap.fact.id.IXF1621100E02_1389_00106_00_0001</vt:lpstr>
      <vt:lpstr>rap.fact.id.IXF1621100E02_1389_00107_00_0001</vt:lpstr>
      <vt:lpstr>rap.fact.id.IXF1621100E02_1389_00108_00_0001</vt:lpstr>
      <vt:lpstr>rap.fact.id.IXF1621100E02_1389_00109_00_0001</vt:lpstr>
      <vt:lpstr>rap.fact.id.IXF1621100E02_1389_00110_00_0001</vt:lpstr>
      <vt:lpstr>rap.fact.id.IXF1621100E02_1389_00111_00_0001</vt:lpstr>
      <vt:lpstr>rap.fact.id.IXF1621100E02_1389_00112_00_0001</vt:lpstr>
      <vt:lpstr>rap.fact.id.IXF1621100E02_1389_00113_00_0001</vt:lpstr>
      <vt:lpstr>rap.fact.id.IXF1621100E02_1389_00114_00_0001</vt:lpstr>
      <vt:lpstr>rap.fact.id.IXF1621100E02_1389_00115_00_0001</vt:lpstr>
      <vt:lpstr>rap.fact.id.IXF1621100E02_1389_00116_00_0001</vt:lpstr>
      <vt:lpstr>rap.fact.id.IXF1621100E02_1389_00117_00_0001</vt:lpstr>
      <vt:lpstr>rap.fact.id.IXF1621100E02_1389_00118_00_0001</vt:lpstr>
      <vt:lpstr>rap.fact.id.IXF1621100E02_1389_00119_00_0001</vt:lpstr>
      <vt:lpstr>rap.fact.id.IXF1621100E02_1389_00120_00_0001</vt:lpstr>
      <vt:lpstr>rap.fact.id.IXF1621100E02_1389_00121_00_0001</vt:lpstr>
      <vt:lpstr>rap.fact.id.IXF1621100E02_1389_00122_00_0001</vt:lpstr>
      <vt:lpstr>rap.fact.id.IXF1621100E02_1389_00123_00_0001</vt:lpstr>
      <vt:lpstr>rap.fact.id.IXF1621100E02_1389_00124_00_0001</vt:lpstr>
      <vt:lpstr>rap.fact.id.IXF1621100E02_1389_00125_00_0001</vt:lpstr>
      <vt:lpstr>rap.fact.id.IXF1621100E02_1389_00126_00_0001</vt:lpstr>
      <vt:lpstr>rap.fact.id.IXF1621100E02_1389_00127_00_0001</vt:lpstr>
      <vt:lpstr>rap.fact.id.IXF1621100E02_1389_00128_00_0001</vt:lpstr>
      <vt:lpstr>rap.fact.id.IXF1621100E02_1389_00129_00_0001</vt:lpstr>
      <vt:lpstr>rap.fact.id.IXF1621100E02_1389_00130_00_0001</vt:lpstr>
      <vt:lpstr>rap.fact.id.IXF1621100E02_1389_00131_00_0001</vt:lpstr>
      <vt:lpstr>rap.fact.id.IXF1621100E02_1389_00132_00_0001</vt:lpstr>
      <vt:lpstr>rap.fact.id.IXF1621100E02_1389_00133_00_0001</vt:lpstr>
      <vt:lpstr>rap.fact.id.IXF1621100E02_1389_00134_00_0001</vt:lpstr>
      <vt:lpstr>rap.fact.id.IXF1621100E02_1389_00135_00_0001</vt:lpstr>
      <vt:lpstr>rap.fact.id.IXF1621100E02_1389_00136_00_0001</vt:lpstr>
      <vt:lpstr>rap.fact.id.IXF1621100E02_1389_00137_00_0001</vt:lpstr>
      <vt:lpstr>rap.fact.id.IXF1621100E02_1389_00138_00_0001</vt:lpstr>
      <vt:lpstr>rap.fact.id.IXF1621100E02_1389_00139_00_0001</vt:lpstr>
      <vt:lpstr>rap.fact.id.IXF1621100E02_1389_00140_00_0001</vt:lpstr>
      <vt:lpstr>rap.fact.id.IXF1621100E02_1389_00141_00_0001</vt:lpstr>
      <vt:lpstr>rap.fact.id.IXF1621100E02_1389_00142_00_0001</vt:lpstr>
      <vt:lpstr>rap.fact.id.IXF1621100E02_1389_00143_00_0001</vt:lpstr>
      <vt:lpstr>rap.fact.id.IXF1621100E02_1389_00144_00_0001</vt:lpstr>
      <vt:lpstr>rap.fact.id.IXF1621100E02_1389_00145_00_0001</vt:lpstr>
      <vt:lpstr>rap.fact.id.IXF1621100E02_1389_00146_00_0001</vt:lpstr>
      <vt:lpstr>rap.fact.id.IXF1621100E02_1389_00147_00_0001</vt:lpstr>
      <vt:lpstr>rap.fact.id.IXF1621100E02_1389_00148_00_0001</vt:lpstr>
      <vt:lpstr>rap.fact.id.IXF1621100E02_1389_00149_00_0001</vt:lpstr>
      <vt:lpstr>rap.fact.id.IXF1621100E02_1389_00150_00_0001</vt:lpstr>
      <vt:lpstr>rap.fact.id.IXF1621100E02_1389_00151_00_0001</vt:lpstr>
      <vt:lpstr>rap.fact.id.IXF1621100E02_1389_00152_00_0001</vt:lpstr>
      <vt:lpstr>rap.fact.id.IXF1621100E02_1389_00153_00_0001</vt:lpstr>
      <vt:lpstr>rap.fact.id.IXF1621100E02_1389_00154_00_0001</vt:lpstr>
      <vt:lpstr>rap.fact.id.IXF1621100E02_1389_00155_00_0001</vt:lpstr>
      <vt:lpstr>rap.fact.id.IXF1621100E02_1389_00156_00_0001</vt:lpstr>
      <vt:lpstr>rap.fact.id.IXF1621100E02_1389_00157_00_0001</vt:lpstr>
      <vt:lpstr>rap.fact.id.IXF1621100E02_1389_00158_00_0001</vt:lpstr>
      <vt:lpstr>rap.fact.id.IXF1621100E02_1389_00159_00_0001</vt:lpstr>
      <vt:lpstr>rap.fact.id.IXF1621100E02_1389_00160_00_0001</vt:lpstr>
      <vt:lpstr>rap.fact.id.IXF1621100E02_1389_00161_00_0001</vt:lpstr>
      <vt:lpstr>rap.fact.id.IXF1621100E02_1389_00162_00_0001</vt:lpstr>
      <vt:lpstr>rap.fact.id.IXF1621100E02_1389_00163_00_0001</vt:lpstr>
      <vt:lpstr>rap.fact.id.IXF1621100E02_1389_00164_00_0001</vt:lpstr>
      <vt:lpstr>rap.fact.id.IXF1621100E02_1389_00165_00_0001</vt:lpstr>
      <vt:lpstr>rap.fact.id.IXF1621100E02_1389_00166_00_0001</vt:lpstr>
      <vt:lpstr>rap.fact.id.IXF1621100E02_1389_00167_00_0001</vt:lpstr>
      <vt:lpstr>rap.fact.id.IXF1621100E02_1389_00168_00_0001</vt:lpstr>
      <vt:lpstr>rap.fact.id.IXF1621100E02_1389_00169_00_0001</vt:lpstr>
      <vt:lpstr>rap.fact.id.IXF1621100E02_1389_00170_00_0001</vt:lpstr>
      <vt:lpstr>rap.fact.id.IXF1621100E02_1389_00171_00_0001</vt:lpstr>
      <vt:lpstr>rap.fact.id.IXF1621100E02_1389_00172_00_0001</vt:lpstr>
      <vt:lpstr>rap.fact.id.IXF1621100E02_1389_00173_00_0001</vt:lpstr>
      <vt:lpstr>rap.fact.id.IXF1621100E02_1389_00174_00_0001</vt:lpstr>
      <vt:lpstr>rap.fact.id.IXF1621100E02_1389_00175_00_0001</vt:lpstr>
      <vt:lpstr>rap.fact.id.IXF1621100E02_1389_00176_00_0001</vt:lpstr>
      <vt:lpstr>rap.fact.id.IXF1621100E02_1389_00177_00_0001</vt:lpstr>
      <vt:lpstr>rap.fact.id.IXF1621100E02_1389_00178_00_0001</vt:lpstr>
      <vt:lpstr>rap.fact.id.IXF1621100E02_1389_00179_00_0001</vt:lpstr>
      <vt:lpstr>rap.fact.id.IXF1621100E02_1389_00180_00_0001</vt:lpstr>
      <vt:lpstr>rap.fact.id.IXF1621100E02_1389_00181_00_0001</vt:lpstr>
      <vt:lpstr>rap.fact.id.IXF1621100E02_1389_00182_00_0001</vt:lpstr>
      <vt:lpstr>rap.fact.id.IXF1621100E02_1389_00183_00_0001</vt:lpstr>
      <vt:lpstr>rap.fact.id.IXF1621100E02_1389_00316_00_0001</vt:lpstr>
      <vt:lpstr>rap.fact.id.IXF1621100E02_1389_00317_00_0001</vt:lpstr>
      <vt:lpstr>rap.fact.id.IXF1621100E02_1389_00318_00_0001</vt:lpstr>
      <vt:lpstr>rap.fact.id.IXF1621100E02_1389_00319_00_0001</vt:lpstr>
      <vt:lpstr>rap.fact.id.IXF1621100E02_1389_00320_00_0001</vt:lpstr>
      <vt:lpstr>rap.fact.id.IXF1621100E02_1389_00321_00_0001</vt:lpstr>
      <vt:lpstr>rap.fact.id.IXF1621100E02_1389_00322_00_0001</vt:lpstr>
      <vt:lpstr>rap.fact.id.IXF1621100E02_1389_00323_00_0001</vt:lpstr>
      <vt:lpstr>rap.fact.id.IXF1621100E02_1389_00324_00_0001</vt:lpstr>
      <vt:lpstr>rap.fact.id.IXF1621100E02_1389_00325_00_0001</vt:lpstr>
      <vt:lpstr>rap.fact.id.IXF1621100E02_1389_00326_00_0001</vt:lpstr>
      <vt:lpstr>rap.fact.id.IXF1621100E02_1389_00327_00_0001</vt:lpstr>
      <vt:lpstr>rap.fact.id.IXF1621100E02_1389_00328_00_0001</vt:lpstr>
      <vt:lpstr>rap.fact.id.IXF1621100E02_1389_00329_00_0001</vt:lpstr>
      <vt:lpstr>rap.fact.id.IXF1621100E02_1389_00330_00_0001</vt:lpstr>
      <vt:lpstr>rap.fact.id.IXF1621100E02_1389_00331_00_0001</vt:lpstr>
      <vt:lpstr>rap.fact.id.IXF1621100E02_1389_00332_00_0001</vt:lpstr>
      <vt:lpstr>rap.fact.id.IXF1621100E02_1389_00333_00_0001</vt:lpstr>
      <vt:lpstr>rap.fact.id.IXF1621100E02_1389_00334_00_0001</vt:lpstr>
      <vt:lpstr>rap.fact.id.IXF1621100E02_1389_00335_00_0001</vt:lpstr>
      <vt:lpstr>rap.fact.id.IXF1621100E02_1389_00336_00_0001</vt:lpstr>
      <vt:lpstr>rap.fact.id.IXF1621100E02_1389_00337_00_0001</vt:lpstr>
      <vt:lpstr>rap.fact.id.IXF1621100E02_1389_00338_00_0001</vt:lpstr>
      <vt:lpstr>rap.fact.id.IXF1621100E02_1389_00339_00_0001</vt:lpstr>
      <vt:lpstr>rap.fact.id.IXF1621100E02_1389_00340_00_0001</vt:lpstr>
      <vt:lpstr>rap.fact.id.IXF1621100E02_1389_00341_00_0001</vt:lpstr>
      <vt:lpstr>rap.fact.id.IXF1621100E02_1389_00342_00_0001</vt:lpstr>
      <vt:lpstr>rap.fact.id.IXF1621100E02_1389_00343_00_0001</vt:lpstr>
      <vt:lpstr>rap.fact.id.IXF1621100E02_1389_00344_00_0001</vt:lpstr>
      <vt:lpstr>rap.fact.id.IXF1621100E02_1389_00345_00_0001</vt:lpstr>
      <vt:lpstr>rap.fact.id.IXF1621100E02_1389_00346_00_0001</vt:lpstr>
      <vt:lpstr>rap.fact.id.IXF1621100E02_1389_00347_00_0001</vt:lpstr>
      <vt:lpstr>rap.fact.id.IXF1621100E02_1389_00348_00_0001</vt:lpstr>
      <vt:lpstr>rap.fact.id.IXF1621100E02_1389_00349_00_0001</vt:lpstr>
      <vt:lpstr>rap.fact.id.IXF1621100E02_1389_00350_00_0001</vt:lpstr>
      <vt:lpstr>rap.fact.id.IXF1621100E02_1389_00351_00_0001</vt:lpstr>
      <vt:lpstr>rap.fact.id.IXF1621100E02_1389_00352_00_0001</vt:lpstr>
      <vt:lpstr>rap.fact.id.IXF1621100E02_1389_00353_00_0001</vt:lpstr>
      <vt:lpstr>rap.fact.id.IXF1621100E02_1389_00354_00_0001</vt:lpstr>
      <vt:lpstr>rap.fact.id.IXF1621100E02_1389_00355_00_0001</vt:lpstr>
      <vt:lpstr>rap.fact.id.IXF1621100E02_1389_00356_00_0001</vt:lpstr>
      <vt:lpstr>rap.fact.id.IXF1621100E02_1389_00357_00_0001</vt:lpstr>
      <vt:lpstr>rap.fact.id.IXF1621100E02_1389_00358_00_0001</vt:lpstr>
      <vt:lpstr>rap.fact.id.IXF1621100E02_1389_00359_00_0001</vt:lpstr>
      <vt:lpstr>rap.fact.id.IXF1621100E02_1389_00360_00_0001</vt:lpstr>
      <vt:lpstr>rap.fact.id.IXF1621100E02_1389_00361_00_0001</vt:lpstr>
      <vt:lpstr>rap.fact.id.IXF1621100E02_1389_00362_00_0001</vt:lpstr>
      <vt:lpstr>rap.fact.id.IXF1621100E02_1389_00363_00_0001</vt:lpstr>
      <vt:lpstr>rap.fact.id.IXF1621100E02_1389_00364_00_0001</vt:lpstr>
      <vt:lpstr>rap.fact.id.IXF1621100E02_1389_00365_00_0001</vt:lpstr>
      <vt:lpstr>rap.fact.id.IXF1621100E02_1389_00366_00_0001</vt:lpstr>
      <vt:lpstr>rap.fact.id.IXF1621100E02_1389_00367_00_0001</vt:lpstr>
      <vt:lpstr>rap.fact.id.IXF1621100E02_1389_00368_00_0001</vt:lpstr>
      <vt:lpstr>rap.fact.id.IXF1621100E02_1389_00369_00_0001</vt:lpstr>
      <vt:lpstr>rap.fact.id.IXF1621100E02_1389_00370_00_0001</vt:lpstr>
      <vt:lpstr>rap.fact.id.IXF1621100E02_1389_00371_00_0001</vt:lpstr>
      <vt:lpstr>rap.fact.id.IXF1621100E02_1389_00372_00_0001</vt:lpstr>
      <vt:lpstr>rap.fact.id.IXF1621100E02_1389_00373_00_0001</vt:lpstr>
      <vt:lpstr>rap.fact.id.IXF1621100E02_1389_00374_00_0001</vt:lpstr>
      <vt:lpstr>rap.fact.id.IXF1621100E02_1389_00375_00_0001</vt:lpstr>
      <vt:lpstr>rap.fact.id.IXF1621100E02_1389_00376_00_0001</vt:lpstr>
      <vt:lpstr>rap.fact.id.IXF1621100E02_1389_00377_00_0001</vt:lpstr>
      <vt:lpstr>rap.fact.id.IXF1621100E02_1389_00378_00_0001</vt:lpstr>
      <vt:lpstr>rap.fact.id.IXF1621100E02_1389_00379_00_0001</vt:lpstr>
      <vt:lpstr>rap.fact.id.IXF1621100E02_1389_00380_00_0001</vt:lpstr>
      <vt:lpstr>rap.fact.id.IXF1621100E02_1389_00381_00_0001</vt:lpstr>
      <vt:lpstr>rap.fact.id.IXF1621100E02_1389_00382_00_0001</vt:lpstr>
      <vt:lpstr>rap.fact.id.IXF1621100E02_1389_00383_00_0001</vt:lpstr>
      <vt:lpstr>rap.fact.id.IXF1621100E02_1389_00384_00_0001</vt:lpstr>
      <vt:lpstr>rap.fact.id.IXF1621100E02_1389_00385_00_0001</vt:lpstr>
      <vt:lpstr>rap.fact.id.IXF1621100E02_1389_00386_00_0001</vt:lpstr>
      <vt:lpstr>rap.fact.id.IXF1621100E02_1389_00387_00_0001</vt:lpstr>
      <vt:lpstr>rap.fact.id.IXF1621100E02_1389_00388_00_0001</vt:lpstr>
      <vt:lpstr>rap.fact.id.IXF1621100E02_1389_00389_00_0001</vt:lpstr>
      <vt:lpstr>rap.fact.id.IXF1621100E02_1389_00390_00_0001</vt:lpstr>
      <vt:lpstr>rap.fact.id.IXF1621100E02_1389_00391_00_0001</vt:lpstr>
      <vt:lpstr>rap.fact.id.IXF1621100E02_1389_00392_00_0001</vt:lpstr>
      <vt:lpstr>rap.fact.id.IXF1621100E02_1389_00393_00_0001</vt:lpstr>
      <vt:lpstr>rap.fact.id.IXF1621100E02_1389_00394_00_0001</vt:lpstr>
      <vt:lpstr>rap.fact.id.IXF1621100E02_1389_00395_00_0001</vt:lpstr>
      <vt:lpstr>rap.fact.id.IXF1621100E02_1389_00396_00_0001</vt:lpstr>
      <vt:lpstr>rap.fact.id.IXF1621100E02_1389_00397_00_0001</vt:lpstr>
      <vt:lpstr>rap.fact.id.IXF1621100E02_1389_00398_00_0001</vt:lpstr>
      <vt:lpstr>rap.fact.id.IXF1621100E02_1389_00399_00_0001</vt:lpstr>
      <vt:lpstr>rap.fact.id.IXF1621100E02_1389_00400_00_0001</vt:lpstr>
      <vt:lpstr>rap.fact.id.IXF1621100E02_1389_00401_00_0001</vt:lpstr>
      <vt:lpstr>rap.fact.id.IXF1621100E02_1389_00402_00_0001</vt:lpstr>
      <vt:lpstr>rap.fact.id.IXF1621100E02_1389_00403_00_0001</vt:lpstr>
      <vt:lpstr>rap.fact.id.IXF1621100E02_1389_00404_00_0001</vt:lpstr>
      <vt:lpstr>rap.fact.id.IXF1621100E02_1389_00405_00_0001</vt:lpstr>
      <vt:lpstr>rap.fact.id.IXF1621100E02_1389_00406_00_0001</vt:lpstr>
      <vt:lpstr>rap.fact.id.IXF1621100E02_1389_00407_00_0001</vt:lpstr>
      <vt:lpstr>rap.fact.id.IXF1621100E02_1389_00408_00_0001</vt:lpstr>
      <vt:lpstr>rap.fact.id.IXF1621100E02_1389_00409_00_0001</vt:lpstr>
      <vt:lpstr>rap.fact.id.IXF1621100E02_1389_00410_00_0001</vt:lpstr>
      <vt:lpstr>rap.fact.id.IXF1621100E02_1389_00411_00_0001</vt:lpstr>
      <vt:lpstr>rap.fact.id.IXF1621100E02_1389_00412_00_0001</vt:lpstr>
      <vt:lpstr>rap.fact.id.IXF1621100E02_1389_00413_00_0001</vt:lpstr>
      <vt:lpstr>rap.fact.id.IXF1621100E02_1389_00414_00_0001</vt:lpstr>
      <vt:lpstr>rap.fact.id.IXF1621100E02_1389_00415_00_0001</vt:lpstr>
      <vt:lpstr>rap.fact.id.IXF1621100E02_1389_00416_00_0001</vt:lpstr>
      <vt:lpstr>rap.fact.id.IXF1621100E02_1389_00417_00_0001</vt:lpstr>
      <vt:lpstr>rap.fact.id.IXF1621100E02_1389_00418_00_0001</vt:lpstr>
      <vt:lpstr>rap.fact.id.IXF1621100E02_1389_00419_00_0001</vt:lpstr>
      <vt:lpstr>rap.fact.id.IXF1621100E02_1389_00420_00_0001</vt:lpstr>
      <vt:lpstr>rap.fact.id.IXF1621100E02_1389_00421_00_0001</vt:lpstr>
      <vt:lpstr>rap.fact.id.IXF1621100E02_1389_00422_00_0001</vt:lpstr>
      <vt:lpstr>rap.fact.id.IXF1621100E02_1389_00423_00_0001</vt:lpstr>
      <vt:lpstr>rap.fact.id.IXF1621100E02_1389_00424_00_0001</vt:lpstr>
      <vt:lpstr>rap.fact.id.IXF1621100E02_1389_00425_00_0001</vt:lpstr>
      <vt:lpstr>rap.fact.id.IXF1621100E02_1389_00426_00_0001</vt:lpstr>
      <vt:lpstr>rap.fact.id.IXF1621100E02_1389_00427_00_0001</vt:lpstr>
      <vt:lpstr>rap.fact.id.IXF1621100E02_1389_00428_00_0001</vt:lpstr>
      <vt:lpstr>rap.fact.id.IXF1621100E02_1389_00429_00_0001</vt:lpstr>
      <vt:lpstr>rap.fact.id.IXF1621100E02_1389_00430_00_0001</vt:lpstr>
      <vt:lpstr>rap.fact.id.IXF1621100E02_1389_00431_00_0001</vt:lpstr>
      <vt:lpstr>rap.fact.id.IXF1621100E02_1389_00432_00_0001</vt:lpstr>
      <vt:lpstr>rap.fact.id.IXF1621100E02_1389_00433_00_0001</vt:lpstr>
      <vt:lpstr>rap.fact.id.IXF1621100E02_1389_00434_00_0001</vt:lpstr>
      <vt:lpstr>rap.fact.id.IXF1621100E02_1389_00435_00_0001</vt:lpstr>
      <vt:lpstr>rap.fact.id.IXF1621100E02_1389_00436_00_0001</vt:lpstr>
      <vt:lpstr>rap.fact.id.IXF1621100E02_1389_00437_00_0001</vt:lpstr>
      <vt:lpstr>rap.fact.id.IXF1621100E02_1389_00438_00_0001</vt:lpstr>
      <vt:lpstr>rap.fact.id.IXF1621100E02_1389_00439_00_0001</vt:lpstr>
      <vt:lpstr>rap.fact.id.IXF1621100E02_1389_00440_00_0001</vt:lpstr>
      <vt:lpstr>rap.fact.id.IXF1621100E02_1389_00441_00_0001</vt:lpstr>
      <vt:lpstr>rap.fact.id.IXF1621100E02_1389_00442_00_0001</vt:lpstr>
      <vt:lpstr>rap.fact.id.IXF1621100E02_1389_00443_00_0001</vt:lpstr>
      <vt:lpstr>rap.fact.id.IXF1621100E02_1389_00444_00_0001</vt:lpstr>
      <vt:lpstr>rap.fact.id.IXF1621100E02_1389_00445_00_0001</vt:lpstr>
      <vt:lpstr>rap.fact.id.IXF1621100E02_1389_00446_00_0001</vt:lpstr>
      <vt:lpstr>rap.fact.id.IXF1621100E02_1389_00447_00_0001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rap.fact.id.IXF1634000aE02_0008_00001_00_0001</vt:lpstr>
      <vt:lpstr>rap.fact.id.IXF1634000aE02_0008_00003_00_0001</vt:lpstr>
      <vt:lpstr>rap.fact.id.IXF1634000aE02_0008_00008_00_0001</vt:lpstr>
      <vt:lpstr>rap.fact.id.IXF1634000aE02_0008_00009_00_0001</vt:lpstr>
      <vt:lpstr>rap.fact.id.IXF1634000aE02_0008_00010_00_0001</vt:lpstr>
      <vt:lpstr>rap.fact.id.IXF1634000aE02_0008_00011_00_0001</vt:lpstr>
      <vt:lpstr>rap.fact.id.IXF1634000aE02_0008_00012_00_0001</vt:lpstr>
      <vt:lpstr>rap.fact.id.IXF1634000aE02_0008_00013_00_0001</vt:lpstr>
      <vt:lpstr>rap.fact.id.IXF1634000aE02_0008_00014_00_0001</vt:lpstr>
      <vt:lpstr>rap.fact.id.IXF1634000aE02_0008_00015_00_0001</vt:lpstr>
      <vt:lpstr>rap.fact.id.IXF1634000aE02_0008_00016_00_0001</vt:lpstr>
      <vt:lpstr>rap.fact.id.IXF1634000aE02_0008_00017_00_0001</vt:lpstr>
      <vt:lpstr>rap.fact.id.IXF1634000aE02_0008_00018_00_0001</vt:lpstr>
      <vt:lpstr>rap.fact.id.IXF1634000aE02_0008_00019_00_0001</vt:lpstr>
      <vt:lpstr>rap.fact.id.IXF1634000aE02_0008_00020_00_0001</vt:lpstr>
      <vt:lpstr>rap.fact.id.IXF1634000aE02_0008_00021_00_0001</vt:lpstr>
      <vt:lpstr>rap.fact.id.IXF1634000aE02_0008_00022_00_0001</vt:lpstr>
      <vt:lpstr>rap.fact.id.IXF1634000aE02_0008_00023_00_0001</vt:lpstr>
      <vt:lpstr>rap.fact.id.IXF1634000aE02_0008_00024_00_0001</vt:lpstr>
      <vt:lpstr>rap.fact.id.IXF1634000aE02_0008_00025_00_0001</vt:lpstr>
      <vt:lpstr>rap.fact.id.IXF1634000aE02_0008_00026_00_0001</vt:lpstr>
      <vt:lpstr>rap.fact.id.IXF1634000aE02_0008_00027_00_0001</vt:lpstr>
      <vt:lpstr>rap.fact.id.IXF1634000aE02_0008_00028_00_0001</vt:lpstr>
      <vt:lpstr>rap.fact.id.IXF1634000aE02_0008_00029_00_0001</vt:lpstr>
      <vt:lpstr>rap.fact.id.IXF1634000aE02_0032_00001_01_0001</vt:lpstr>
      <vt:lpstr>rap.fact.id.IXF1634000aE02_0032_00003_01_0001</vt:lpstr>
      <vt:lpstr>rap.fact.id.IXF1634000aE02_0082_00001_01_0001</vt:lpstr>
      <vt:lpstr>rap.fact.id.IXF1634000aE02_0082_00003_01_0001</vt:lpstr>
      <vt:lpstr>rap.fact.id.IXF1634000aE02_0215_00001_01_0001</vt:lpstr>
      <vt:lpstr>rap.fact.id.IXF1634000aE02_0215_00003_01_0001</vt:lpstr>
      <vt:lpstr>rap.fact.id.IXF1634000aE02_1380_00001_01_0001</vt:lpstr>
      <vt:lpstr>rap.fact.id.IXF1634000aE02_1380_00003_01_0001</vt:lpstr>
      <vt:lpstr>rap.fact.id.IXF1634000aE02_1380_00008_01_0001</vt:lpstr>
      <vt:lpstr>rap.fact.id.IXF1634000aE02_1380_00009_01_0001</vt:lpstr>
      <vt:lpstr>rap.fact.id.IXF1634000aE02_1380_00010_01_0001</vt:lpstr>
      <vt:lpstr>rap.fact.id.IXF1634000aE02_1380_00011_01_0001</vt:lpstr>
      <vt:lpstr>rap.fact.id.IXF1634000aE02_1380_00012_01_0001</vt:lpstr>
      <vt:lpstr>rap.fact.id.IXF1634000aE02_1380_00013_01_0001</vt:lpstr>
      <vt:lpstr>rap.fact.id.IXF1634000aE02_1380_00014_01_0001</vt:lpstr>
      <vt:lpstr>rap.fact.id.IXF1634000aE02_1380_00015_01_0001</vt:lpstr>
      <vt:lpstr>rap.fact.id.IXF1634000aE02_1380_00016_01_0001</vt:lpstr>
      <vt:lpstr>rap.fact.id.IXF1634000aE02_1380_00017_01_0001</vt:lpstr>
      <vt:lpstr>rap.fact.id.IXF1634000aE02_1380_00018_01_0001</vt:lpstr>
      <vt:lpstr>rap.fact.id.IXF1634000aE02_1380_00019_01_0001</vt:lpstr>
      <vt:lpstr>rap.fact.id.IXF1634000aE02_1380_00020_01_0001</vt:lpstr>
      <vt:lpstr>rap.fact.id.IXF1634000aE02_1380_00021_01_0001</vt:lpstr>
      <vt:lpstr>rap.fact.id.IXF1634000aE02_1380_00022_01_0001</vt:lpstr>
      <vt:lpstr>rap.fact.id.IXF1634000aE02_1380_00023_01_0001</vt:lpstr>
      <vt:lpstr>rap.fact.id.IXF1634000aE02_1380_00024_01_0001</vt:lpstr>
      <vt:lpstr>rap.fact.id.IXF1634000aE02_1380_00025_01_0001</vt:lpstr>
      <vt:lpstr>rap.fact.id.IXF1634000aE02_1380_00026_01_0001</vt:lpstr>
      <vt:lpstr>rap.fact.id.IXF1634000aE02_1380_00027_01_0001</vt:lpstr>
      <vt:lpstr>rap.fact.id.IXF1634000aE02_1380_00028_01_0001</vt:lpstr>
      <vt:lpstr>rap.fact.id.IXF1634000aE02_1380_00029_01_0001</vt:lpstr>
      <vt:lpstr>rap.fact.id.IXF1634000aE02_1386_00001_00_0001</vt:lpstr>
      <vt:lpstr>rap.fact.id.IXF1634000aE02_1386_00003_00_0001</vt:lpstr>
      <vt:lpstr>rap.fact.id.IXF1634000aE02_1386_00008_00_0001</vt:lpstr>
      <vt:lpstr>rap.fact.id.IXF1634000aE02_1386_00009_00_0001</vt:lpstr>
      <vt:lpstr>rap.fact.id.IXF1634000aE02_1386_00010_00_0001</vt:lpstr>
      <vt:lpstr>rap.fact.id.IXF1634000aE02_1386_00011_00_0001</vt:lpstr>
      <vt:lpstr>rap.fact.id.IXF1634000aE02_1386_00012_00_0001</vt:lpstr>
      <vt:lpstr>rap.fact.id.IXF1634000aE02_1386_00013_00_0001</vt:lpstr>
      <vt:lpstr>rap.fact.id.IXF1634000aE02_1386_00014_00_0001</vt:lpstr>
      <vt:lpstr>rap.fact.id.IXF1634000aE02_1386_00015_00_0001</vt:lpstr>
      <vt:lpstr>rap.fact.id.IXF1634000aE02_1386_00016_00_0001</vt:lpstr>
      <vt:lpstr>rap.fact.id.IXF1634000aE02_1386_00017_00_0001</vt:lpstr>
      <vt:lpstr>rap.fact.id.IXF1634000aE02_1386_00018_00_0001</vt:lpstr>
      <vt:lpstr>rap.fact.id.IXF1634000aE02_1386_00019_00_0001</vt:lpstr>
      <vt:lpstr>rap.fact.id.IXF1634000aE02_1386_00020_00_0001</vt:lpstr>
      <vt:lpstr>rap.fact.id.IXF1634000aE02_1386_00021_00_0001</vt:lpstr>
      <vt:lpstr>rap.fact.id.IXF1634000aE02_1386_00022_00_0001</vt:lpstr>
      <vt:lpstr>rap.fact.id.IXF1634000aE02_1386_00023_00_0001</vt:lpstr>
      <vt:lpstr>rap.fact.id.IXF1634000aE02_1386_00024_00_0001</vt:lpstr>
      <vt:lpstr>rap.fact.id.IXF1634000aE02_1386_00025_00_0001</vt:lpstr>
      <vt:lpstr>rap.fact.id.IXF1634000aE02_1386_00026_00_0001</vt:lpstr>
      <vt:lpstr>rap.fact.id.IXF1634000aE02_1386_00027_00_0001</vt:lpstr>
      <vt:lpstr>rap.fact.id.IXF1634000aE02_1386_00028_00_0001</vt:lpstr>
      <vt:lpstr>rap.fact.id.IXF1634000aE02_1386_00029_00_0001</vt:lpstr>
      <vt:lpstr>rap.fact.id.IXF1634000aE02_1389_00001_00_0001</vt:lpstr>
      <vt:lpstr>rap.fact.id.IXF1634000aE02_1389_00003_00_0001</vt:lpstr>
      <vt:lpstr>rap.fact.id.IXF1634000aE02_1389_00008_00_0001</vt:lpstr>
      <vt:lpstr>rap.fact.id.IXF1634000aE02_1389_00009_00_0001</vt:lpstr>
      <vt:lpstr>rap.fact.id.IXF1634000aE02_1389_00010_00_0001</vt:lpstr>
      <vt:lpstr>rap.fact.id.IXF1634000aE02_1389_00011_00_0001</vt:lpstr>
      <vt:lpstr>rap.fact.id.IXF1634000aE02_1389_00012_00_0001</vt:lpstr>
      <vt:lpstr>rap.fact.id.IXF1634000aE02_1389_00013_00_0001</vt:lpstr>
      <vt:lpstr>rap.fact.id.IXF1634000aE02_1389_00014_00_0001</vt:lpstr>
      <vt:lpstr>rap.fact.id.IXF1634000aE02_1389_00015_00_0001</vt:lpstr>
      <vt:lpstr>rap.fact.id.IXF1634000aE02_1389_00016_00_0001</vt:lpstr>
      <vt:lpstr>rap.fact.id.IXF1634000aE02_1389_00017_00_0001</vt:lpstr>
      <vt:lpstr>rap.fact.id.IXF1634000aE02_1389_00018_00_0001</vt:lpstr>
      <vt:lpstr>rap.fact.id.IXF1634000aE02_1389_00019_00_0001</vt:lpstr>
      <vt:lpstr>rap.fact.id.IXF1634000aE02_1389_00020_00_0001</vt:lpstr>
      <vt:lpstr>rap.fact.id.IXF1634000aE02_1389_00021_00_0001</vt:lpstr>
      <vt:lpstr>rap.fact.id.IXF1634000aE02_1389_00022_00_0001</vt:lpstr>
      <vt:lpstr>rap.fact.id.IXF1634000aE02_1389_00023_00_0001</vt:lpstr>
      <vt:lpstr>rap.fact.id.IXF1634000aE02_1389_00024_00_0001</vt:lpstr>
      <vt:lpstr>rap.fact.id.IXF1634000aE02_1389_00025_00_0001</vt:lpstr>
      <vt:lpstr>rap.fact.id.IXF1634000aE02_1389_00026_00_0001</vt:lpstr>
      <vt:lpstr>rap.fact.id.IXF1634000aE02_1389_00027_00_0001</vt:lpstr>
      <vt:lpstr>rap.fact.id.IXF1634000aE02_1389_00028_00_0001</vt:lpstr>
      <vt:lpstr>rap.fact.id.IXF1634000aE02_1389_00029_00_0001</vt:lpstr>
      <vt:lpstr>rap.fact.id.IXF1634000aE02_1390_00001_00_0001</vt:lpstr>
      <vt:lpstr>rap.fact.id.IXF1634000aE02_1390_00003_00_0001</vt:lpstr>
      <vt:lpstr>rap.fact.id.IXF1634000aE02_1390_00008_00_0001</vt:lpstr>
      <vt:lpstr>rap.fact.id.IXF1634000aE02_1390_00009_00_0001</vt:lpstr>
      <vt:lpstr>rap.fact.id.IXF1634000aE02_1390_00010_00_0001</vt:lpstr>
      <vt:lpstr>rap.fact.id.IXF1634000aE02_1390_00011_00_0001</vt:lpstr>
      <vt:lpstr>rap.fact.id.IXF1634000aE02_1390_00012_00_0001</vt:lpstr>
      <vt:lpstr>rap.fact.id.IXF1634000aE02_1390_00013_00_0001</vt:lpstr>
      <vt:lpstr>rap.fact.id.IXF1634000aE02_1390_00014_00_0001</vt:lpstr>
      <vt:lpstr>rap.fact.id.IXF1634000aE02_1390_00015_00_0001</vt:lpstr>
      <vt:lpstr>rap.fact.id.IXF1634000aE02_1390_00016_00_0001</vt:lpstr>
      <vt:lpstr>rap.fact.id.IXF1634000aE02_1390_00017_00_0001</vt:lpstr>
      <vt:lpstr>rap.fact.id.IXF1634000aE02_1390_00018_00_0001</vt:lpstr>
      <vt:lpstr>rap.fact.id.IXF1634000aE02_1390_00019_00_0001</vt:lpstr>
      <vt:lpstr>rap.fact.id.IXF1634000aE02_1390_00020_00_0001</vt:lpstr>
      <vt:lpstr>rap.fact.id.IXF1634000aE02_1390_00021_00_0001</vt:lpstr>
      <vt:lpstr>rap.fact.id.IXF1634000aE02_1390_00022_00_0001</vt:lpstr>
      <vt:lpstr>rap.fact.id.IXF1634000aE02_1390_00023_00_0001</vt:lpstr>
      <vt:lpstr>rap.fact.id.IXF1634000aE02_1390_00024_00_0001</vt:lpstr>
      <vt:lpstr>rap.fact.id.IXF1634000aE02_1390_00025_00_0001</vt:lpstr>
      <vt:lpstr>rap.fact.id.IXF1634000aE02_1390_00026_00_0001</vt:lpstr>
      <vt:lpstr>rap.fact.id.IXF1634000aE02_1390_00027_00_0001</vt:lpstr>
      <vt:lpstr>rap.fact.id.IXF1634000aE02_1390_00028_00_0001</vt:lpstr>
      <vt:lpstr>rap.fact.id.IXF1634000aE02_1390_00029_00_0001</vt:lpstr>
      <vt:lpstr>rap.fact.id.IXF1634000aE02_1393_00001_00_0001</vt:lpstr>
      <vt:lpstr>rap.fact.id.IXF1634000aE02_1393_00003_00_0001</vt:lpstr>
      <vt:lpstr>rap.fact.id.IXF1634000aE02_1393_00008_00_0001</vt:lpstr>
      <vt:lpstr>rap.fact.id.IXF1634000aE02_1393_00009_00_0001</vt:lpstr>
      <vt:lpstr>rap.fact.id.IXF1634000aE02_1393_00010_00_0001</vt:lpstr>
      <vt:lpstr>rap.fact.id.IXF1634000aE02_1393_00011_00_0001</vt:lpstr>
      <vt:lpstr>rap.fact.id.IXF1634000aE02_1393_00012_00_0001</vt:lpstr>
      <vt:lpstr>rap.fact.id.IXF1634000aE02_1393_00013_00_0001</vt:lpstr>
      <vt:lpstr>rap.fact.id.IXF1634000aE02_1393_00014_00_0001</vt:lpstr>
      <vt:lpstr>rap.fact.id.IXF1634000aE02_1393_00015_00_0001</vt:lpstr>
      <vt:lpstr>rap.fact.id.IXF1634000aE02_1393_00016_00_0001</vt:lpstr>
      <vt:lpstr>rap.fact.id.IXF1634000aE02_1393_00017_00_0001</vt:lpstr>
      <vt:lpstr>rap.fact.id.IXF1634000aE02_1393_00018_00_0001</vt:lpstr>
      <vt:lpstr>rap.fact.id.IXF1634000aE02_1393_00019_00_0001</vt:lpstr>
      <vt:lpstr>rap.fact.id.IXF1634000aE02_1393_00020_00_0001</vt:lpstr>
      <vt:lpstr>rap.fact.id.IXF1634000aE02_1393_00021_00_0001</vt:lpstr>
      <vt:lpstr>rap.fact.id.IXF1634000aE02_1393_00022_00_0001</vt:lpstr>
      <vt:lpstr>rap.fact.id.IXF1634000aE02_1393_00023_00_0001</vt:lpstr>
      <vt:lpstr>rap.fact.id.IXF1634000aE02_1393_00024_00_0001</vt:lpstr>
      <vt:lpstr>rap.fact.id.IXF1634000aE02_1393_00025_00_0001</vt:lpstr>
      <vt:lpstr>rap.fact.id.IXF1634000aE02_1393_00026_00_0001</vt:lpstr>
      <vt:lpstr>rap.fact.id.IXF1634000aE02_1393_00027_00_0001</vt:lpstr>
      <vt:lpstr>rap.fact.id.IXF1634000aE02_1393_00028_00_0001</vt:lpstr>
      <vt:lpstr>rap.fact.id.IXF1634000aE02_1393_00029_00_0001</vt:lpstr>
      <vt:lpstr>rap.fact.id.IXF1634000aE02_1394_00001_01_0001</vt:lpstr>
      <vt:lpstr>rap.fact.id.IXF1634000aE02_1394_00003_01_0001</vt:lpstr>
      <vt:lpstr>rap.fact.id.IXF1634000aE02_1396_00001_01_0001</vt:lpstr>
      <vt:lpstr>rap.fact.id.IXF1634000aE02_1396_00001_01_0002</vt:lpstr>
      <vt:lpstr>rap.fact.id.IXF1634000aE02_1396_00003_01_0001</vt:lpstr>
      <vt:lpstr>rap.fact.id.IXF1634000aE02_1396_00003_01_0002</vt:lpstr>
      <vt:lpstr>rap.fact.id.IXF1634000aE02_1396_00008_01_0001</vt:lpstr>
      <vt:lpstr>rap.fact.id.IXF1634000aE02_1396_00009_01_0001</vt:lpstr>
      <vt:lpstr>rap.fact.id.IXF1634000aE02_1396_00010_01_0001</vt:lpstr>
      <vt:lpstr>rap.fact.id.IXF1634000aE02_1396_00011_01_0001</vt:lpstr>
      <vt:lpstr>rap.fact.id.IXF1634000aE02_1396_00012_01_0001</vt:lpstr>
      <vt:lpstr>rap.fact.id.IXF1634000aE02_1396_00013_01_0001</vt:lpstr>
      <vt:lpstr>rap.fact.id.IXF1634000aE02_1396_00014_01_0001</vt:lpstr>
      <vt:lpstr>rap.fact.id.IXF1634000aE02_1396_00015_01_0001</vt:lpstr>
      <vt:lpstr>rap.fact.id.IXF1634000aE02_1396_00016_01_0001</vt:lpstr>
      <vt:lpstr>rap.fact.id.IXF1634000aE02_1396_00017_01_0001</vt:lpstr>
      <vt:lpstr>rap.fact.id.IXF1634000aE02_1396_00018_01_0001</vt:lpstr>
      <vt:lpstr>rap.fact.id.IXF1634000aE02_1396_00019_01_0001</vt:lpstr>
      <vt:lpstr>rap.fact.id.IXF1634000aE02_1396_00020_01_0001</vt:lpstr>
      <vt:lpstr>rap.fact.id.IXF1634000aE02_1396_00021_01_0001</vt:lpstr>
      <vt:lpstr>rap.fact.id.IXF1634000aE02_1396_00022_01_0001</vt:lpstr>
      <vt:lpstr>rap.fact.id.IXF1634000aE02_1396_00023_01_0001</vt:lpstr>
      <vt:lpstr>rap.fact.id.IXF1634000aE02_1396_00024_01_0001</vt:lpstr>
      <vt:lpstr>rap.fact.id.IXF1634000aE02_1396_00025_01_0001</vt:lpstr>
      <vt:lpstr>rap.fact.id.IXF1634000aE02_1396_00026_01_0001</vt:lpstr>
      <vt:lpstr>rap.fact.id.IXF1634000aE02_1396_00027_01_0001</vt:lpstr>
      <vt:lpstr>rap.fact.id.IXF1634000aE02_1396_00028_01_0001</vt:lpstr>
      <vt:lpstr>rap.fact.id.IXF1634000aE02_1396_00029_01_0001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rap.fact.id.IXF1644000aE02_0007_00001_00_0001</vt:lpstr>
      <vt:lpstr>rap.fact.id.IXF1644000aE02_0007_00003_00_0001</vt:lpstr>
      <vt:lpstr>rap.fact.id.IXF1644000aE02_0007_00008_00_0001</vt:lpstr>
      <vt:lpstr>rap.fact.id.IXF1644000aE02_0007_00009_00_0001</vt:lpstr>
      <vt:lpstr>rap.fact.id.IXF1644000aE02_0007_00010_00_0001</vt:lpstr>
      <vt:lpstr>rap.fact.id.IXF1644000aE02_0007_00011_00_0001</vt:lpstr>
      <vt:lpstr>rap.fact.id.IXF1644000aE02_0007_00012_00_0001</vt:lpstr>
      <vt:lpstr>rap.fact.id.IXF1644000aE02_0007_00013_00_0001</vt:lpstr>
      <vt:lpstr>rap.fact.id.IXF1644000aE02_0007_00014_00_0001</vt:lpstr>
      <vt:lpstr>rap.fact.id.IXF1644000aE02_0007_00015_00_0001</vt:lpstr>
      <vt:lpstr>rap.fact.id.IXF1644000aE02_0007_00016_00_0001</vt:lpstr>
      <vt:lpstr>rap.fact.id.IXF1644000aE02_0007_00017_00_0001</vt:lpstr>
      <vt:lpstr>rap.fact.id.IXF1644000aE02_0007_00018_00_0001</vt:lpstr>
      <vt:lpstr>rap.fact.id.IXF1644000aE02_0007_00019_00_0001</vt:lpstr>
      <vt:lpstr>rap.fact.id.IXF1644000aE02_0007_00020_00_0001</vt:lpstr>
      <vt:lpstr>rap.fact.id.IXF1644000aE02_0007_00021_00_0001</vt:lpstr>
      <vt:lpstr>rap.fact.id.IXF1644000aE02_0007_00022_00_0001</vt:lpstr>
      <vt:lpstr>rap.fact.id.IXF1644000aE02_0007_00023_00_0001</vt:lpstr>
      <vt:lpstr>rap.fact.id.IXF1644000aE02_0007_00024_00_0001</vt:lpstr>
      <vt:lpstr>rap.fact.id.IXF1644000aE02_0007_00025_00_0001</vt:lpstr>
      <vt:lpstr>rap.fact.id.IXF1644000aE02_0007_00026_00_0001</vt:lpstr>
      <vt:lpstr>rap.fact.id.IXF1644000aE02_0007_00027_00_0001</vt:lpstr>
      <vt:lpstr>rap.fact.id.IXF1644000aE02_0007_00028_00_0001</vt:lpstr>
      <vt:lpstr>rap.fact.id.IXF1644000aE02_0007_00029_00_0001</vt:lpstr>
      <vt:lpstr>rap.fact.id.IXF1644000aE02_0095_00001_01_0001</vt:lpstr>
      <vt:lpstr>rap.fact.id.IXF1644000aE02_0095_00003_01_0001</vt:lpstr>
      <vt:lpstr>rap.fact.id.IXF1644000aE02_0230_00001_01_0001</vt:lpstr>
      <vt:lpstr>rap.fact.id.IXF1644000aE02_0230_00003_01_0001</vt:lpstr>
      <vt:lpstr>rap.fact.id.IXF1644000aE02_0509_00001_01_0001</vt:lpstr>
      <vt:lpstr>rap.fact.id.IXF1644000aE02_0509_00003_01_0001</vt:lpstr>
      <vt:lpstr>rap.fact.id.IXF1644000aE02_1381_00001_01_0001</vt:lpstr>
      <vt:lpstr>rap.fact.id.IXF1644000aE02_1381_00003_01_0001</vt:lpstr>
      <vt:lpstr>rap.fact.id.IXF1644000aE02_1381_00008_01_0001</vt:lpstr>
      <vt:lpstr>rap.fact.id.IXF1644000aE02_1381_00009_01_0001</vt:lpstr>
      <vt:lpstr>rap.fact.id.IXF1644000aE02_1381_00010_01_0001</vt:lpstr>
      <vt:lpstr>rap.fact.id.IXF1644000aE02_1381_00011_01_0001</vt:lpstr>
      <vt:lpstr>rap.fact.id.IXF1644000aE02_1381_00012_01_0001</vt:lpstr>
      <vt:lpstr>rap.fact.id.IXF1644000aE02_1381_00013_01_0001</vt:lpstr>
      <vt:lpstr>rap.fact.id.IXF1644000aE02_1381_00014_01_0001</vt:lpstr>
      <vt:lpstr>rap.fact.id.IXF1644000aE02_1381_00015_01_0001</vt:lpstr>
      <vt:lpstr>rap.fact.id.IXF1644000aE02_1381_00016_01_0001</vt:lpstr>
      <vt:lpstr>rap.fact.id.IXF1644000aE02_1381_00017_01_0001</vt:lpstr>
      <vt:lpstr>rap.fact.id.IXF1644000aE02_1381_00018_01_0001</vt:lpstr>
      <vt:lpstr>rap.fact.id.IXF1644000aE02_1381_00019_01_0001</vt:lpstr>
      <vt:lpstr>rap.fact.id.IXF1644000aE02_1381_00020_01_0001</vt:lpstr>
      <vt:lpstr>rap.fact.id.IXF1644000aE02_1381_00021_01_0001</vt:lpstr>
      <vt:lpstr>rap.fact.id.IXF1644000aE02_1381_00022_01_0001</vt:lpstr>
      <vt:lpstr>rap.fact.id.IXF1644000aE02_1381_00023_01_0001</vt:lpstr>
      <vt:lpstr>rap.fact.id.IXF1644000aE02_1381_00024_01_0001</vt:lpstr>
      <vt:lpstr>rap.fact.id.IXF1644000aE02_1381_00025_01_0001</vt:lpstr>
      <vt:lpstr>rap.fact.id.IXF1644000aE02_1381_00026_01_0001</vt:lpstr>
      <vt:lpstr>rap.fact.id.IXF1644000aE02_1381_00027_01_0001</vt:lpstr>
      <vt:lpstr>rap.fact.id.IXF1644000aE02_1381_00028_01_0001</vt:lpstr>
      <vt:lpstr>rap.fact.id.IXF1644000aE02_1381_00029_01_0001</vt:lpstr>
      <vt:lpstr>rap.fact.id.IXF1644000aE02_1387_00001_00_0001</vt:lpstr>
      <vt:lpstr>rap.fact.id.IXF1644000aE02_1387_00003_00_0001</vt:lpstr>
      <vt:lpstr>rap.fact.id.IXF1644000aE02_1387_00008_00_0001</vt:lpstr>
      <vt:lpstr>rap.fact.id.IXF1644000aE02_1387_00009_00_0001</vt:lpstr>
      <vt:lpstr>rap.fact.id.IXF1644000aE02_1387_00010_00_0001</vt:lpstr>
      <vt:lpstr>rap.fact.id.IXF1644000aE02_1387_00011_00_0001</vt:lpstr>
      <vt:lpstr>rap.fact.id.IXF1644000aE02_1387_00012_00_0001</vt:lpstr>
      <vt:lpstr>rap.fact.id.IXF1644000aE02_1387_00013_00_0001</vt:lpstr>
      <vt:lpstr>rap.fact.id.IXF1644000aE02_1387_00014_00_0001</vt:lpstr>
      <vt:lpstr>rap.fact.id.IXF1644000aE02_1387_00015_00_0001</vt:lpstr>
      <vt:lpstr>rap.fact.id.IXF1644000aE02_1387_00016_00_0001</vt:lpstr>
      <vt:lpstr>rap.fact.id.IXF1644000aE02_1387_00017_00_0001</vt:lpstr>
      <vt:lpstr>rap.fact.id.IXF1644000aE02_1387_00018_00_0001</vt:lpstr>
      <vt:lpstr>rap.fact.id.IXF1644000aE02_1387_00019_00_0001</vt:lpstr>
      <vt:lpstr>rap.fact.id.IXF1644000aE02_1387_00020_00_0001</vt:lpstr>
      <vt:lpstr>rap.fact.id.IXF1644000aE02_1387_00021_00_0001</vt:lpstr>
      <vt:lpstr>rap.fact.id.IXF1644000aE02_1387_00022_00_0001</vt:lpstr>
      <vt:lpstr>rap.fact.id.IXF1644000aE02_1387_00023_00_0001</vt:lpstr>
      <vt:lpstr>rap.fact.id.IXF1644000aE02_1387_00024_00_0001</vt:lpstr>
      <vt:lpstr>rap.fact.id.IXF1644000aE02_1387_00025_00_0001</vt:lpstr>
      <vt:lpstr>rap.fact.id.IXF1644000aE02_1387_00026_00_0001</vt:lpstr>
      <vt:lpstr>rap.fact.id.IXF1644000aE02_1387_00027_00_0001</vt:lpstr>
      <vt:lpstr>rap.fact.id.IXF1644000aE02_1387_00028_00_0001</vt:lpstr>
      <vt:lpstr>rap.fact.id.IXF1644000aE02_1387_00029_00_0001</vt:lpstr>
      <vt:lpstr>rap.fact.id.IXF1644000aE02_1388_00001_00_0001</vt:lpstr>
      <vt:lpstr>rap.fact.id.IXF1644000aE02_1388_00003_00_0001</vt:lpstr>
      <vt:lpstr>rap.fact.id.IXF1644000aE02_1388_00008_00_0001</vt:lpstr>
      <vt:lpstr>rap.fact.id.IXF1644000aE02_1388_00009_00_0001</vt:lpstr>
      <vt:lpstr>rap.fact.id.IXF1644000aE02_1388_00010_00_0001</vt:lpstr>
      <vt:lpstr>rap.fact.id.IXF1644000aE02_1388_00011_00_0001</vt:lpstr>
      <vt:lpstr>rap.fact.id.IXF1644000aE02_1388_00012_00_0001</vt:lpstr>
      <vt:lpstr>rap.fact.id.IXF1644000aE02_1388_00013_00_0001</vt:lpstr>
      <vt:lpstr>rap.fact.id.IXF1644000aE02_1388_00014_00_0001</vt:lpstr>
      <vt:lpstr>rap.fact.id.IXF1644000aE02_1388_00015_00_0001</vt:lpstr>
      <vt:lpstr>rap.fact.id.IXF1644000aE02_1388_00016_00_0001</vt:lpstr>
      <vt:lpstr>rap.fact.id.IXF1644000aE02_1388_00017_00_0001</vt:lpstr>
      <vt:lpstr>rap.fact.id.IXF1644000aE02_1388_00018_00_0001</vt:lpstr>
      <vt:lpstr>rap.fact.id.IXF1644000aE02_1388_00019_00_0001</vt:lpstr>
      <vt:lpstr>rap.fact.id.IXF1644000aE02_1388_00020_00_0001</vt:lpstr>
      <vt:lpstr>rap.fact.id.IXF1644000aE02_1388_00021_00_0001</vt:lpstr>
      <vt:lpstr>rap.fact.id.IXF1644000aE02_1388_00022_00_0001</vt:lpstr>
      <vt:lpstr>rap.fact.id.IXF1644000aE02_1388_00023_00_0001</vt:lpstr>
      <vt:lpstr>rap.fact.id.IXF1644000aE02_1388_00024_00_0001</vt:lpstr>
      <vt:lpstr>rap.fact.id.IXF1644000aE02_1388_00025_00_0001</vt:lpstr>
      <vt:lpstr>rap.fact.id.IXF1644000aE02_1388_00026_00_0001</vt:lpstr>
      <vt:lpstr>rap.fact.id.IXF1644000aE02_1388_00027_00_0001</vt:lpstr>
      <vt:lpstr>rap.fact.id.IXF1644000aE02_1388_00028_00_0001</vt:lpstr>
      <vt:lpstr>rap.fact.id.IXF1644000aE02_1388_00029_00_0001</vt:lpstr>
      <vt:lpstr>rap.fact.id.IXF1644000aE02_1390_00001_00_0001</vt:lpstr>
      <vt:lpstr>rap.fact.id.IXF1644000aE02_1390_00003_00_0001</vt:lpstr>
      <vt:lpstr>rap.fact.id.IXF1644000aE02_1390_00008_00_0001</vt:lpstr>
      <vt:lpstr>rap.fact.id.IXF1644000aE02_1390_00009_00_0001</vt:lpstr>
      <vt:lpstr>rap.fact.id.IXF1644000aE02_1390_00010_00_0001</vt:lpstr>
      <vt:lpstr>rap.fact.id.IXF1644000aE02_1390_00011_00_0001</vt:lpstr>
      <vt:lpstr>rap.fact.id.IXF1644000aE02_1390_00012_00_0001</vt:lpstr>
      <vt:lpstr>rap.fact.id.IXF1644000aE02_1390_00013_00_0001</vt:lpstr>
      <vt:lpstr>rap.fact.id.IXF1644000aE02_1390_00014_00_0001</vt:lpstr>
      <vt:lpstr>rap.fact.id.IXF1644000aE02_1390_00015_00_0001</vt:lpstr>
      <vt:lpstr>rap.fact.id.IXF1644000aE02_1390_00016_00_0001</vt:lpstr>
      <vt:lpstr>rap.fact.id.IXF1644000aE02_1390_00017_00_0001</vt:lpstr>
      <vt:lpstr>rap.fact.id.IXF1644000aE02_1390_00018_00_0001</vt:lpstr>
      <vt:lpstr>rap.fact.id.IXF1644000aE02_1390_00019_00_0001</vt:lpstr>
      <vt:lpstr>rap.fact.id.IXF1644000aE02_1390_00020_00_0001</vt:lpstr>
      <vt:lpstr>rap.fact.id.IXF1644000aE02_1390_00021_00_0001</vt:lpstr>
      <vt:lpstr>rap.fact.id.IXF1644000aE02_1390_00022_00_0001</vt:lpstr>
      <vt:lpstr>rap.fact.id.IXF1644000aE02_1390_00023_00_0001</vt:lpstr>
      <vt:lpstr>rap.fact.id.IXF1644000aE02_1390_00024_00_0001</vt:lpstr>
      <vt:lpstr>rap.fact.id.IXF1644000aE02_1390_00025_00_0001</vt:lpstr>
      <vt:lpstr>rap.fact.id.IXF1644000aE02_1390_00026_00_0001</vt:lpstr>
      <vt:lpstr>rap.fact.id.IXF1644000aE02_1390_00027_00_0001</vt:lpstr>
      <vt:lpstr>rap.fact.id.IXF1644000aE02_1390_00028_00_0001</vt:lpstr>
      <vt:lpstr>rap.fact.id.IXF1644000aE02_1390_00029_00_0001</vt:lpstr>
      <vt:lpstr>rap.fact.id.IXF1644000aE02_1392_00001_00_0001</vt:lpstr>
      <vt:lpstr>rap.fact.id.IXF1644000aE02_1392_00003_00_0001</vt:lpstr>
      <vt:lpstr>rap.fact.id.IXF1644000aE02_1392_00008_00_0001</vt:lpstr>
      <vt:lpstr>rap.fact.id.IXF1644000aE02_1392_00009_00_0001</vt:lpstr>
      <vt:lpstr>rap.fact.id.IXF1644000aE02_1392_00010_00_0001</vt:lpstr>
      <vt:lpstr>rap.fact.id.IXF1644000aE02_1392_00011_00_0001</vt:lpstr>
      <vt:lpstr>rap.fact.id.IXF1644000aE02_1392_00012_00_0001</vt:lpstr>
      <vt:lpstr>rap.fact.id.IXF1644000aE02_1392_00013_00_0001</vt:lpstr>
      <vt:lpstr>rap.fact.id.IXF1644000aE02_1392_00014_00_0001</vt:lpstr>
      <vt:lpstr>rap.fact.id.IXF1644000aE02_1392_00015_00_0001</vt:lpstr>
      <vt:lpstr>rap.fact.id.IXF1644000aE02_1392_00016_00_0001</vt:lpstr>
      <vt:lpstr>rap.fact.id.IXF1644000aE02_1392_00017_00_0001</vt:lpstr>
      <vt:lpstr>rap.fact.id.IXF1644000aE02_1392_00018_00_0001</vt:lpstr>
      <vt:lpstr>rap.fact.id.IXF1644000aE02_1392_00019_00_0001</vt:lpstr>
      <vt:lpstr>rap.fact.id.IXF1644000aE02_1392_00020_00_0001</vt:lpstr>
      <vt:lpstr>rap.fact.id.IXF1644000aE02_1392_00021_00_0001</vt:lpstr>
      <vt:lpstr>rap.fact.id.IXF1644000aE02_1392_00022_00_0001</vt:lpstr>
      <vt:lpstr>rap.fact.id.IXF1644000aE02_1392_00023_00_0001</vt:lpstr>
      <vt:lpstr>rap.fact.id.IXF1644000aE02_1392_00024_00_0001</vt:lpstr>
      <vt:lpstr>rap.fact.id.IXF1644000aE02_1392_00025_00_0001</vt:lpstr>
      <vt:lpstr>rap.fact.id.IXF1644000aE02_1392_00026_00_0001</vt:lpstr>
      <vt:lpstr>rap.fact.id.IXF1644000aE02_1392_00027_00_0001</vt:lpstr>
      <vt:lpstr>rap.fact.id.IXF1644000aE02_1392_00028_00_0001</vt:lpstr>
      <vt:lpstr>rap.fact.id.IXF1644000aE02_1392_00029_00_0001</vt:lpstr>
      <vt:lpstr>rap.fact.id.IXF1644000aE02_1395_00001_01_0001</vt:lpstr>
      <vt:lpstr>rap.fact.id.IXF1644000aE02_1395_00003_01_0001</vt:lpstr>
      <vt:lpstr>rap.fact.id.IXF1644000aE02_1397_00001_01_0001</vt:lpstr>
      <vt:lpstr>rap.fact.id.IXF1644000aE02_1397_00001_01_0002</vt:lpstr>
      <vt:lpstr>rap.fact.id.IXF1644000aE02_1397_00003_01_0001</vt:lpstr>
      <vt:lpstr>rap.fact.id.IXF1644000aE02_1397_00003_01_0002</vt:lpstr>
      <vt:lpstr>rap.fact.id.IXF1644000aE02_1397_00008_01_0001</vt:lpstr>
      <vt:lpstr>rap.fact.id.IXF1644000aE02_1397_00009_01_0001</vt:lpstr>
      <vt:lpstr>rap.fact.id.IXF1644000aE02_1397_00010_01_0001</vt:lpstr>
      <vt:lpstr>rap.fact.id.IXF1644000aE02_1397_00011_01_0001</vt:lpstr>
      <vt:lpstr>rap.fact.id.IXF1644000aE02_1397_00012_01_0001</vt:lpstr>
      <vt:lpstr>rap.fact.id.IXF1644000aE02_1397_00013_01_0001</vt:lpstr>
      <vt:lpstr>rap.fact.id.IXF1644000aE02_1397_00014_01_0001</vt:lpstr>
      <vt:lpstr>rap.fact.id.IXF1644000aE02_1397_00015_01_0001</vt:lpstr>
      <vt:lpstr>rap.fact.id.IXF1644000aE02_1397_00016_01_0001</vt:lpstr>
      <vt:lpstr>rap.fact.id.IXF1644000aE02_1397_00017_01_0001</vt:lpstr>
      <vt:lpstr>rap.fact.id.IXF1644000aE02_1397_00018_01_0001</vt:lpstr>
      <vt:lpstr>rap.fact.id.IXF1644000aE02_1397_00019_01_0001</vt:lpstr>
      <vt:lpstr>rap.fact.id.IXF1644000aE02_1397_00020_01_0001</vt:lpstr>
      <vt:lpstr>rap.fact.id.IXF1644000aE02_1397_00021_01_0001</vt:lpstr>
      <vt:lpstr>rap.fact.id.IXF1644000aE02_1397_00022_01_0001</vt:lpstr>
      <vt:lpstr>rap.fact.id.IXF1644000aE02_1397_00023_01_0001</vt:lpstr>
      <vt:lpstr>rap.fact.id.IXF1644000aE02_1397_00024_01_0001</vt:lpstr>
      <vt:lpstr>rap.fact.id.IXF1644000aE02_1397_00025_01_0001</vt:lpstr>
      <vt:lpstr>rap.fact.id.IXF1644000aE02_1397_00026_01_0001</vt:lpstr>
      <vt:lpstr>rap.fact.id.IXF1644000aE02_1397_00027_01_0001</vt:lpstr>
      <vt:lpstr>rap.fact.id.IXF1644000aE02_1397_00028_01_0001</vt:lpstr>
      <vt:lpstr>rap.fact.id.IXF1644000aE02_1397_00029_01_0001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2024-08-08T04:25:37Z</dcterms:modified>
</cp:coreProperties>
</file>