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prarif_0112_2023_0_149_1711513157836\excel-submitted\"/>
    </mc:Choice>
  </mc:AlternateContent>
  <xr:revisionPtr revIDLastSave="0" documentId="13_ncr:1_{3301C29A-B03A-4FCA-9D88-C668590AEFD9}" xr6:coauthVersionLast="36" xr6:coauthVersionMax="36" xr10:uidLastSave="{00000000-0000-0000-0000-000000000000}"/>
  <bookViews>
    <workbookView xWindow="0" yWindow="0" windowWidth="17250" windowHeight="7845" firstSheet="25" activeTab="32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17000" sheetId="16" r:id="rId14"/>
    <sheet name="1618000" sheetId="17" r:id="rId15"/>
    <sheet name="1619000" sheetId="18" r:id="rId16"/>
    <sheet name="1620100" sheetId="19" r:id="rId17"/>
    <sheet name="1620200" sheetId="20" r:id="rId18"/>
    <sheet name="1620300" sheetId="21" r:id="rId19"/>
    <sheet name="1620500" sheetId="22" r:id="rId20"/>
    <sheet name="1630000" sheetId="23" r:id="rId21"/>
    <sheet name="1632000" sheetId="24" r:id="rId22"/>
    <sheet name="1640100" sheetId="25" r:id="rId23"/>
    <sheet name="1640200" sheetId="26" r:id="rId24"/>
    <sheet name="1640300" sheetId="27" r:id="rId25"/>
    <sheet name="1670000" sheetId="28" r:id="rId26"/>
    <sheet name="1671000" sheetId="29" r:id="rId27"/>
    <sheet name="1691000a" sheetId="30" r:id="rId28"/>
    <sheet name="1691100" sheetId="31" r:id="rId29"/>
    <sheet name="1692000" sheetId="32" r:id="rId30"/>
    <sheet name="1693000" sheetId="33" r:id="rId31"/>
    <sheet name="1693100" sheetId="34" r:id="rId32"/>
    <sheet name="1696000" sheetId="35" r:id="rId33"/>
    <sheet name="hidden" sheetId="4" state="hidden" r:id="rId34"/>
    <sheet name="Token" sheetId="5" state="hidden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3">'1617000'!$A$3</definedName>
    <definedName name="rap.context.title.CurrentYearDuration.0" localSheetId="14">'1618000'!$A$3</definedName>
    <definedName name="rap.context.title.CurrentYearDuration.0" localSheetId="15">'1619000'!$A$3</definedName>
    <definedName name="rap.context.title.CurrentYearDuration.0" localSheetId="20">'1630000'!$B$65</definedName>
    <definedName name="rap.context.title.CurrentYearDuration.0" localSheetId="21">'1632000'!$B$4</definedName>
    <definedName name="rap.context.title.CurrentYearDuration.0" localSheetId="25">'1670000'!$B$4</definedName>
    <definedName name="rap.context.title.CurrentYearDuration.0" localSheetId="26">'1671000'!$B$4</definedName>
    <definedName name="rap.context.title.CurrentYearDuration.0" localSheetId="28">'1691100'!$B$4</definedName>
    <definedName name="rap.context.title.CurrentYearDuration.0" localSheetId="31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6">'1620100'!$A$3</definedName>
    <definedName name="rap.context.title.CurrentYearInstant.0" localSheetId="17">'1620200'!$A$3</definedName>
    <definedName name="rap.context.title.CurrentYearInstant.0" localSheetId="18">'1620300'!$A$3</definedName>
    <definedName name="rap.context.title.CurrentYearInstant.0" localSheetId="19">'1620500'!$B$4</definedName>
    <definedName name="rap.context.title.CurrentYearInstant.0" localSheetId="20">'1630000'!$B$4</definedName>
    <definedName name="rap.context.title.CurrentYearInstant.0" localSheetId="22">'1640100'!$A$3</definedName>
    <definedName name="rap.context.title.CurrentYearInstant.0" localSheetId="23">'1640200'!$A$3</definedName>
    <definedName name="rap.context.title.CurrentYearInstant.0" localSheetId="24">'1640300'!$A$3</definedName>
    <definedName name="rap.context.title.CurrentYearInstant.0" localSheetId="27">'1691000a'!$A$3</definedName>
    <definedName name="rap.context.title.CurrentYearInstant.0" localSheetId="29">'1692000'!$A$3</definedName>
    <definedName name="rap.context.title.CurrentYearInstant.0" localSheetId="30">'1693000'!$A$3</definedName>
    <definedName name="rap.context.title.CurrentYearInstant.0" localSheetId="32">'1696000'!$A$3</definedName>
    <definedName name="rap.context.title.CurrentYearInstant.0">'1000000'!$B$4</definedName>
    <definedName name="rap.context.title.CurrentYearInstant.1" localSheetId="17">'1620200'!$A$8</definedName>
    <definedName name="rap.context.title.CurrentYearInstant.1" localSheetId="18">'1620300'!$A$31</definedName>
    <definedName name="rap.context.title.CurrentYearInstant.1" localSheetId="23">'1640200'!$A$38</definedName>
    <definedName name="rap.context.title.CurrentYearInstant.1" localSheetId="27">'1691000a'!$A$306</definedName>
    <definedName name="rap.context.title.CurrentYearInstant.1" localSheetId="29">'1692000'!$A$283</definedName>
    <definedName name="rap.context.title.CurrentYearInstant.1" localSheetId="30">'1693000'!$A$306</definedName>
    <definedName name="rap.context.title.CurrentYearInstant.1" localSheetId="32">'1696000'!$A$283</definedName>
    <definedName name="rap.context.title.CurrentYearInstant.1">'1620100'!$A$33</definedName>
    <definedName name="rap.context.title.CurrentYearInstant.2" localSheetId="17">'1620200'!$A$43</definedName>
    <definedName name="rap.context.title.CurrentYearInstant.2" localSheetId="18">'1620300'!$A$36</definedName>
    <definedName name="rap.context.title.CurrentYearInstant.2" localSheetId="23">'1640200'!$A$43</definedName>
    <definedName name="rap.context.title.CurrentYearInstant.2" localSheetId="27">'1691000a'!$B$312</definedName>
    <definedName name="rap.context.title.CurrentYearInstant.2">'1620100'!$A$38</definedName>
    <definedName name="rap.context.title.PriorEndYearDuration.0" localSheetId="20">'1630000'!$C$65</definedName>
    <definedName name="rap.context.title.PriorEndYearDuration.0">'1620500'!$C$4</definedName>
    <definedName name="rap.context.title.PriorEndYearInstant.0" localSheetId="20">'1630000'!$C$4</definedName>
    <definedName name="rap.context.title.PriorEndYearInstant.0" localSheetId="27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3">'1617000'!$E$3</definedName>
    <definedName name="rap.context.title.PriorYearDuration.0" localSheetId="14">'1618000'!$E$3</definedName>
    <definedName name="rap.context.title.PriorYearDuration.0" localSheetId="15">'1619000'!$E$3</definedName>
    <definedName name="rap.context.title.PriorYearDuration.0" localSheetId="25">'1670000'!$C$4</definedName>
    <definedName name="rap.context.title.PriorYearDuration.0">'1311000'!$C$4</definedName>
    <definedName name="rap.context.title.PriorYearInstant.0" localSheetId="17">'1620200'!$F$3</definedName>
    <definedName name="rap.context.title.PriorYearInstant.0" localSheetId="18">'1620300'!$G$3</definedName>
    <definedName name="rap.context.title.PriorYearInstant.0" localSheetId="22">'1640100'!$F$3</definedName>
    <definedName name="rap.context.title.PriorYearInstant.0" localSheetId="23">'1640200'!$F$3</definedName>
    <definedName name="rap.context.title.PriorYearInstant.0" localSheetId="24">'1640300'!$G$3</definedName>
    <definedName name="rap.context.title.PriorYearInstant.0" localSheetId="27">'1691000a'!$G$3</definedName>
    <definedName name="rap.context.title.PriorYearInstant.0" localSheetId="29">'1692000'!$I$3</definedName>
    <definedName name="rap.context.title.PriorYearInstant.0" localSheetId="30">'1693000'!$G$3</definedName>
    <definedName name="rap.context.title.PriorYearInstant.0" localSheetId="32">'1696000'!$I$3</definedName>
    <definedName name="rap.context.title.PriorYearInstant.0">'1620100'!$F$3</definedName>
    <definedName name="rap.context.title.PriorYearInstant.1" localSheetId="17">'1620200'!$F$8</definedName>
    <definedName name="rap.context.title.PriorYearInstant.1" localSheetId="18">'1620300'!$H$31</definedName>
    <definedName name="rap.context.title.PriorYearInstant.1" localSheetId="23">'1640200'!$F$38</definedName>
    <definedName name="rap.context.title.PriorYearInstant.1" localSheetId="27">'1691000a'!$G$306</definedName>
    <definedName name="rap.context.title.PriorYearInstant.1" localSheetId="29">'1692000'!$I$283</definedName>
    <definedName name="rap.context.title.PriorYearInstant.1" localSheetId="30">'1693000'!$G$306</definedName>
    <definedName name="rap.context.title.PriorYearInstant.1" localSheetId="32">'1696000'!$I$283</definedName>
    <definedName name="rap.context.title.PriorYearInstant.1">'1620100'!$H$33</definedName>
    <definedName name="rap.context.title.PriorYearInstant.2" localSheetId="17">'1620200'!$H$43</definedName>
    <definedName name="rap.context.title.PriorYearInstant.2" localSheetId="18">'1620300'!$H$36</definedName>
    <definedName name="rap.context.title.PriorYearInstant.2" localSheetId="23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<sst xmlns="http://schemas.openxmlformats.org/spreadsheetml/2006/main" count="9040" uniqueCount="2317">
  <si>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</si>
  <si>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</si>
  <si>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</si>
  <si>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</si>
  <si>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</si>
  <si>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</si>
  <si>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</si>
  <si>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</si>
  <si>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</si>
  <si>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</si>
  <si>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</si>
  <si>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</si>
  <si>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</si>
  <si>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</si>
  <si>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</si>
  <si>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</si>
  <si>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</si>
  <si>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</si>
  <si>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</si>
  <si>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</si>
  <si>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</si>
  <si>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</si>
  <si>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</si>
  <si>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</si>
  <si>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</si>
  <si>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</si>
  <si>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</si>
  <si>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</si>
  <si>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</si>
  <si>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</si>
  <si>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</si>
  <si>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</si>
  <si>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</si>
  <si>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</si>
  <si>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</si>
  <si>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</si>
  <si>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</si>
  <si>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</si>
  <si>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</si>
  <si>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</si>
  <si>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</si>
  <si>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</si>
  <si>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</si>
  <si>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</si>
  <si>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</si>
  <si>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</si>
  <si>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</si>
  <si>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</si>
  <si>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</si>
  <si>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</si>
  <si>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</si>
  <si>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</si>
  <si>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</si>
  <si>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</si>
  <si>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</si>
  <si>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</si>
  <si>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</si>
  <si>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</si>
  <si>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</si>
  <si>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</si>
  <si>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</si>
  <si>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</si>
  <si>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</si>
  <si>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</si>
  <si>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</si>
  <si>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</si>
  <si>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</si>
  <si>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</si>
  <si>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</si>
  <si>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</si>
  <si>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</si>
  <si>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</si>
  <si>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</si>
  <si>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</si>
  <si>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</si>
  <si>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</si>
  <si>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</si>
  <si>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</si>
  <si>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</si>
  <si>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</si>
  <si>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</si>
  <si>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</si>
  <si>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</si>
  <si>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</si>
  <si>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</si>
  <si>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</si>
  <si>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</si>
  <si>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</si>
  <si>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</si>
  <si>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</si>
  <si>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</si>
  <si>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</si>
  <si>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</si>
  <si>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</si>
  <si>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</si>
  <si>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</si>
  <si>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</si>
  <si>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</si>
  <si>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</si>
  <si>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</si>
  <si>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</si>
  <si>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</si>
  <si>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</si>
  <si>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</si>
  <si>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</si>
  <si>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</si>
  <si>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</si>
  <si>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</si>
  <si>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</si>
  <si>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</si>
  <si>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</si>
  <si>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</si>
  <si>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</si>
  <si>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</si>
  <si>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</si>
  <si>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</si>
  <si>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</si>
  <si>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</si>
  <si>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</si>
  <si>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</si>
  <si>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</si>
  <si>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</si>
  <si>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</si>
  <si>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</si>
  <si>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</si>
  <si>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</si>
  <si>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</si>
  <si>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</si>
  <si>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</si>
  <si>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</si>
  <si>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</si>
  <si>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</si>
  <si>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</si>
  <si>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</si>
  <si>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</si>
  <si>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</si>
  <si>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</si>
  <si>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</si>
  <si>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</si>
  <si>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</si>
  <si>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</si>
  <si>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</si>
  <si>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</si>
  <si>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</si>
  <si>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</si>
  <si>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</si>
  <si>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</si>
  <si>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</si>
  <si>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</si>
  <si>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</si>
  <si>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</si>
  <si>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</si>
  <si>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</si>
  <si>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</si>
  <si>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</si>
  <si>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</si>
  <si>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</si>
  <si>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</si>
  <si>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</si>
  <si>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</si>
  <si>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</si>
  <si>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</si>
  <si>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</si>
  <si>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</si>
  <si>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</si>
  <si>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</si>
  <si>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</si>
  <si>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</si>
  <si>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</si>
  <si>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</si>
  <si>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</si>
  <si>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</si>
  <si>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</si>
  <si>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</si>
  <si>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</si>
  <si>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</si>
  <si>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</si>
  <si>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</si>
  <si>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</si>
  <si>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</si>
  <si>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</si>
  <si>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</si>
  <si>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</si>
  <si>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</si>
  <si>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</si>
  <si>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</si>
  <si>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</si>
  <si>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</si>
  <si>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</si>
  <si>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</si>
  <si>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</si>
  <si>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</si>
  <si>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</si>
  <si>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</si>
  <si>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</si>
  <si>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</si>
  <si>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</si>
  <si>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</si>
  <si>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</si>
  <si>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</si>
  <si>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</si>
  <si>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</si>
  <si>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</si>
  <si>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</si>
  <si>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</si>
  <si>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</si>
  <si>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</si>
  <si>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</si>
  <si>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</si>
  <si>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</si>
  <si>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</si>
  <si>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</si>
  <si>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</si>
  <si>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</si>
  <si>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</si>
  <si>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</si>
  <si>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</si>
  <si>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</si>
  <si>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</si>
  <si>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</si>
  <si>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</si>
  <si>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</si>
  <si>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</si>
  <si>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</si>
  <si>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</si>
  <si>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</si>
  <si>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</si>
  <si>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</si>
  <si>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</si>
  <si>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</si>
  <si>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</si>
  <si>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</si>
  <si>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</si>
  <si>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</si>
  <si>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</si>
  <si>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</si>
  <si>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</si>
  <si>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</si>
  <si>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</si>
  <si>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</si>
  <si>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</si>
  <si>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</si>
  <si>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</si>
  <si>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</si>
  <si>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</si>
  <si>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</si>
  <si>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</si>
  <si>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</si>
  <si>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</si>
  <si>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</si>
  <si>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</si>
  <si>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</si>
  <si>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</si>
  <si>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</si>
  <si>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</si>
  <si>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</si>
  <si>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</si>
  <si>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</si>
  <si>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</si>
  <si>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</si>
  <si>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</si>
  <si>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</si>
  <si>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</si>
  <si>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</si>
  <si>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</si>
  <si>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</si>
  <si>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</si>
  <si>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</si>
  <si>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</si>
  <si>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</si>
  <si>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</si>
  <si>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</si>
  <si>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</si>
  <si>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</si>
  <si>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</si>
  <si>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</si>
  <si>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</si>
  <si>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</si>
  <si>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</si>
  <si>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</si>
  <si>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</si>
  <si>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</si>
  <si>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</si>
  <si>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</si>
  <si>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</si>
  <si>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</si>
  <si>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</si>
  <si>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</si>
  <si>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</si>
  <si>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</si>
  <si>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</si>
  <si>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</si>
  <si>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</si>
  <si>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</si>
  <si>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</si>
  <si>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</si>
  <si>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</si>
  <si>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</si>
  <si>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</si>
  <si>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</si>
  <si>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</si>
  <si>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</si>
  <si>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</si>
  <si>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</si>
  <si>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</si>
  <si>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</si>
  <si>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</si>
  <si>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</si>
  <si>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</si>
  <si>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</si>
  <si>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</si>
  <si>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</si>
  <si>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</si>
  <si>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</si>
  <si>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</si>
  <si>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</si>
  <si>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</si>
  <si>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</si>
  <si>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</si>
  <si>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</si>
  <si>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</si>
  <si>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</si>
  <si>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</si>
  <si>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</si>
  <si>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</si>
  <si>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</si>
  <si>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</si>
  <si>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</si>
  <si>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</si>
  <si>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</si>
  <si>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</si>
  <si>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</si>
  <si>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</si>
  <si>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</si>
  <si>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</si>
  <si>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</si>
  <si>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</si>
  <si>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</si>
  <si>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</si>
  <si>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</si>
  <si>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</si>
  <si>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</si>
  <si>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</si>
  <si>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</si>
  <si>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</si>
  <si>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</si>
  <si>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</si>
  <si>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</si>
  <si>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</si>
  <si>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</si>
  <si>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</si>
  <si>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</si>
  <si>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</si>
  <si>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</si>
  <si>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</si>
  <si>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</si>
  <si>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</si>
  <si>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</si>
  <si>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</si>
  <si>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</si>
  <si>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</si>
  <si>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</si>
  <si>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</si>
  <si>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</si>
  <si>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</si>
  <si>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</si>
  <si>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</si>
  <si>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</si>
  <si>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</si>
  <si>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</si>
  <si>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</si>
  <si>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</si>
  <si>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</si>
  <si>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</si>
  <si>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</si>
  <si>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</si>
  <si>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</si>
  <si>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</si>
  <si>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</si>
  <si>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</si>
  <si>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</si>
  <si>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</si>
  <si>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</si>
  <si>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</si>
  <si>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</si>
  <si>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</si>
  <si>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</si>
  <si>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</si>
  <si>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</si>
  <si>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</si>
  <si>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</si>
  <si>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</si>
  <si>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</si>
  <si>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</si>
  <si>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</si>
  <si>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</si>
  <si>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</si>
  <si>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</si>
  <si>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</si>
  <si>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</si>
  <si>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</si>
  <si>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</si>
  <si>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</si>
  <si>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</si>
  <si>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</si>
  <si>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</si>
  <si>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</si>
  <si>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</si>
  <si>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</si>
  <si>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</si>
  <si>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</si>
  <si>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</si>
  <si>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</si>
  <si>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</si>
  <si>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</si>
  <si>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</si>
  <si>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Soaduon Tampubolon, CPA</t>
  </si>
  <si>
    <t>Anwar &amp; Rekan</t>
  </si>
  <si>
    <t>2022-12-31</t>
  </si>
  <si>
    <t>PSDN</t>
  </si>
  <si>
    <t>2023-12-31</t>
  </si>
  <si>
    <t>2023-01-01</t>
  </si>
  <si>
    <t>2024-03-28</t>
  </si>
  <si>
    <t>AA214</t>
  </si>
  <si>
    <t>Prasidha Aneka Niaga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</si>
  <si>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</si>
  <si>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</si>
  <si>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</si>
  <si>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</si>
  <si>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</si>
  <si>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</si>
  <si>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</si>
  <si>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</si>
  <si>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</si>
  <si>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</si>
  <si>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</si>
  <si>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</si>
  <si>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</si>
  <si>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</si>
  <si>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</si>
  <si>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</si>
  <si>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</si>
  <si>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</si>
  <si>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</si>
  <si>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</si>
  <si>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</si>
  <si>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</si>
  <si>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</si>
  <si>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</si>
  <si>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</si>
  <si>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</si>
  <si>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</si>
  <si>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</si>
  <si>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</si>
  <si>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</si>
  <si>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</si>
  <si>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</si>
  <si>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</si>
  <si>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</si>
  <si>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</si>
  <si>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</si>
  <si>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</si>
  <si>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</si>
  <si>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</si>
  <si>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</si>
  <si>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</si>
  <si>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</si>
  <si>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</si>
  <si>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</si>
  <si>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</si>
  <si>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</si>
  <si>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</si>
  <si>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</si>
  <si>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</si>
  <si>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</si>
  <si>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</si>
  <si>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</si>
  <si>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</si>
  <si>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</si>
  <si>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</si>
  <si>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</si>
  <si>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</si>
  <si>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</si>
  <si>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</si>
  <si>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</si>
  <si>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</si>
  <si>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</si>
  <si>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</si>
  <si>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</si>
  <si>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</si>
  <si>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</si>
  <si>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</si>
  <si>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</si>
  <si>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</si>
  <si>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</si>
  <si>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</si>
  <si>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</si>
  <si>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</si>
  <si>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</si>
  <si>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</si>
  <si>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</si>
  <si>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</si>
  <si>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</si>
  <si>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</si>
  <si>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</si>
  <si>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</si>
  <si>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</si>
  <si>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</si>
  <si>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</si>
  <si>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</si>
  <si>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</si>
  <si>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</si>
  <si>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</si>
  <si>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</si>
  <si>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</si>
  <si>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</si>
  <si>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</si>
  <si>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</si>
  <si>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</si>
  <si>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</si>
  <si>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</si>
  <si>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</si>
  <si>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</si>
  <si>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</si>
  <si>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</si>
  <si>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</si>
  <si>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</si>
  <si>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</si>
  <si>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</si>
  <si>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</si>
  <si>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</si>
  <si>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</si>
  <si>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</si>
  <si>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</si>
  <si>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</si>
  <si>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</si>
  <si>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</si>
  <si>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</si>
  <si>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</si>
  <si>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</si>
  <si>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</si>
  <si>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</si>
  <si>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</si>
  <si>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</si>
  <si>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</si>
  <si>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</si>
  <si>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</si>
  <si>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</si>
  <si>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</si>
  <si>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</si>
  <si>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</si>
  <si>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</si>
  <si>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</si>
  <si>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</si>
  <si>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</si>
  <si>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</si>
  <si>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</si>
  <si>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</si>
  <si>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</si>
  <si>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</si>
  <si>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</si>
  <si>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</si>
  <si>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</si>
  <si>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</si>
  <si>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</si>
  <si>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</si>
  <si>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</si>
  <si>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</si>
  <si>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</si>
  <si>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</si>
  <si>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</si>
  <si>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</si>
  <si>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</si>
  <si>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</si>
  <si>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</si>
  <si>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</si>
  <si>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</si>
  <si>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</si>
  <si>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</si>
  <si>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</si>
  <si>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</si>
  <si>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</si>
  <si>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</si>
  <si>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</si>
  <si>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</si>
  <si>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</si>
  <si>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</si>
  <si>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</si>
  <si>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</si>
  <si>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</si>
  <si>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</si>
  <si>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</si>
  <si>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</si>
  <si>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</si>
  <si>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</si>
  <si>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</si>
  <si>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</si>
  <si>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</si>
  <si>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</si>
  <si>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</si>
  <si>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</si>
  <si>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</si>
  <si>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</si>
  <si>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</si>
  <si>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</si>
  <si>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</si>
  <si>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</si>
  <si>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</si>
  <si>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</si>
  <si>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</si>
  <si>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</si>
  <si>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</si>
  <si>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</si>
  <si>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</si>
  <si>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</si>
  <si>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</si>
  <si>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</si>
  <si>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</si>
  <si>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</si>
  <si>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</si>
  <si>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</si>
  <si>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</si>
  <si>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</si>
  <si>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</si>
  <si>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</si>
  <si>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</si>
  <si>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</si>
  <si>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</si>
  <si>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</si>
  <si>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</si>
  <si>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</si>
  <si>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</si>
  <si>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</si>
  <si>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</si>
  <si>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</si>
  <si>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</si>
  <si>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</si>
  <si>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</si>
  <si>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</si>
  <si>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</si>
  <si>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</si>
  <si>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</si>
  <si>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</si>
  <si>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</si>
  <si>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</si>
  <si>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</si>
  <si>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</si>
  <si>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</si>
  <si>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</si>
  <si>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</si>
  <si>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</si>
  <si>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</si>
  <si>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</si>
  <si>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</si>
  <si>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</si>
  <si>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</si>
  <si>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</si>
  <si>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</si>
  <si>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</si>
  <si>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</si>
  <si>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</si>
  <si>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</si>
  <si>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</si>
  <si>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</si>
  <si>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</si>
  <si>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</si>
  <si>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</si>
  <si>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</si>
  <si>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</si>
  <si>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</si>
  <si>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</si>
  <si>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</si>
  <si>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</si>
  <si>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</si>
  <si>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</si>
  <si>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</si>
  <si>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</si>
  <si>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</si>
  <si>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</si>
  <si>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</si>
  <si>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</si>
  <si>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</si>
  <si>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</si>
  <si>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</si>
  <si>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</si>
  <si>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</si>
  <si>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</si>
  <si>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</si>
  <si>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</si>
  <si>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</si>
  <si>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</si>
  <si>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</si>
  <si>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</si>
  <si>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</si>
  <si>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</si>
  <si>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</si>
  <si>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</si>
  <si>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</si>
  <si>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</si>
  <si>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</si>
  <si>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</si>
  <si>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</si>
  <si>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</si>
  <si>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</si>
  <si>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</si>
  <si>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</si>
  <si>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</si>
  <si>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</si>
  <si>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</si>
  <si>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</si>
  <si>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</si>
  <si>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</si>
  <si>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</si>
  <si>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</si>
  <si>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</si>
  <si>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</si>
  <si>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</si>
  <si>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</si>
  <si>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</si>
  <si>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</si>
  <si>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</si>
  <si>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</si>
  <si>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</si>
  <si>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</si>
  <si>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</si>
  <si>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</si>
  <si>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</si>
  <si>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</si>
  <si>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</si>
  <si>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</si>
  <si>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</si>
  <si>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</si>
  <si>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</si>
  <si>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</si>
  <si>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</si>
  <si>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</si>
  <si>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</si>
  <si>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</si>
  <si>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</si>
  <si>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</si>
  <si>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</si>
  <si>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</si>
  <si>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</si>
  <si>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</si>
  <si>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</si>
  <si>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</si>
  <si>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</si>
  <si>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</si>
  <si>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</si>
  <si>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</si>
  <si>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</si>
  <si>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</si>
  <si>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</si>
  <si>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</si>
  <si>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</si>
  <si>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</si>
  <si>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</si>
  <si>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</si>
  <si>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</si>
  <si>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</si>
  <si>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</si>
  <si>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</si>
  <si>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</si>
  <si>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</si>
  <si>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</si>
  <si>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</si>
  <si>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</si>
  <si>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</si>
  <si>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</si>
  <si>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</si>
  <si>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</si>
  <si>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</si>
  <si>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</si>
  <si>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</si>
  <si>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</si>
  <si>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</si>
  <si>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</si>
  <si>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</si>
  <si>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</si>
  <si>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</si>
  <si>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</si>
  <si>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</si>
  <si>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</si>
  <si>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</si>
  <si>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</si>
  <si>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</si>
  <si>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</si>
  <si>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</si>
  <si>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</si>
  <si>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</si>
  <si>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</si>
  <si>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</si>
  <si>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</si>
  <si>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</si>
  <si>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</si>
  <si>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</si>
  <si>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</si>
  <si>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</si>
  <si>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</si>
  <si>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</si>
  <si>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</si>
  <si>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</si>
  <si>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</si>
  <si>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</si>
  <si>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</si>
  <si>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</si>
  <si>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</si>
  <si>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</si>
  <si>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</si>
  <si>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</si>
  <si>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</si>
  <si>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</si>
  <si>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</si>
  <si>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</si>
  <si>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</si>
  <si>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</si>
  <si>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</si>
  <si>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</si>
  <si>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</si>
  <si>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</si>
  <si>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</si>
  <si>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</si>
  <si>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</si>
  <si>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</si>
  <si>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</si>
  <si>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</si>
  <si>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</si>
  <si>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</si>
  <si>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</si>
  <si>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</si>
  <si>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</si>
  <si>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</si>
  <si>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</si>
  <si>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</si>
  <si>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</si>
  <si>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</si>
  <si>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</si>
  <si>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</si>
  <si>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</si>
  <si>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</si>
  <si>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</si>
  <si>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</si>
  <si>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</si>
  <si>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</si>
  <si>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</si>
  <si>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</si>
  <si>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</si>
  <si>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</si>
  <si>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</si>
  <si>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</si>
  <si>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</si>
  <si>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</si>
  <si>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</si>
  <si>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</si>
  <si>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</si>
  <si>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</si>
  <si>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</si>
  <si>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</si>
  <si>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</si>
  <si>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</si>
  <si>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</si>
  <si>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</si>
  <si>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</si>
  <si>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</si>
  <si>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</si>
  <si>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</si>
  <si>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</si>
  <si>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</si>
  <si>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</si>
  <si>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</si>
  <si>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</si>
  <si>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</si>
  <si>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</si>
  <si>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</si>
  <si>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</si>
  <si>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</si>
  <si>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</si>
  <si>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</si>
  <si>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</si>
  <si>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</si>
  <si>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</si>
  <si>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</si>
  <si>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</si>
  <si>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</si>
  <si>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</si>
  <si>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</si>
  <si>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</si>
  <si>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</si>
  <si>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</si>
  <si>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</si>
  <si>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</si>
  <si>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</si>
  <si>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</si>
  <si>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</si>
  <si>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</si>
  <si>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</si>
  <si>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</si>
  <si>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</si>
  <si>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</si>
  <si>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</si>
  <si>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</si>
  <si>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</si>
  <si>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</si>
  <si>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</si>
  <si>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</si>
  <si>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</si>
  <si>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</si>
  <si>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</si>
  <si>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</si>
  <si>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</si>
  <si>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</si>
  <si>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</si>
  <si>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</si>
  <si>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</si>
  <si>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</si>
  <si>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</si>
  <si>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</si>
  <si>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</si>
  <si>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</si>
  <si>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</si>
  <si>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</si>
  <si>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</si>
  <si>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</si>
  <si>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</si>
  <si>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</si>
  <si>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</si>
  <si>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</si>
  <si>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</si>
  <si>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</si>
  <si>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</si>
  <si>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</si>
  <si>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</si>
  <si>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</si>
  <si>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</si>
  <si>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</si>
  <si>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</si>
  <si>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</si>
  <si>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</si>
  <si>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</si>
  <si>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</si>
  <si>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</si>
  <si>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</si>
  <si>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</si>
  <si>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</si>
  <si>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</si>
  <si>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</si>
  <si>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</si>
  <si>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</si>
  <si>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</si>
  <si>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</si>
  <si>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</si>
  <si>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</si>
  <si>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</si>
  <si>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</si>
  <si>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</si>
  <si>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</si>
  <si>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</si>
  <si>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</si>
  <si>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</si>
  <si>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</si>
  <si>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</si>
  <si>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</si>
  <si>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</si>
  <si>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</si>
  <si>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</si>
  <si>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</si>
  <si>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</si>
  <si>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</si>
  <si>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</si>
  <si>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</si>
  <si>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</si>
  <si>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</si>
  <si>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</si>
  <si>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</si>
  <si>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</si>
  <si>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</si>
  <si>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</si>
  <si>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</si>
  <si>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</si>
  <si>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</si>
  <si>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</si>
  <si>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</si>
  <si>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</si>
  <si>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</si>
  <si>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</si>
  <si>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</si>
  <si>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</si>
  <si>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</si>
  <si>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</si>
  <si>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</si>
  <si>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</si>
  <si>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</si>
  <si>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</si>
  <si>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</si>
  <si>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</si>
  <si>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</si>
  <si>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</si>
  <si>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</si>
  <si>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</si>
  <si>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</si>
  <si>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</si>
  <si>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</si>
  <si>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</si>
  <si>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</si>
  <si>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</si>
  <si>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</si>
  <si>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</si>
  <si>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</si>
  <si>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</si>
  <si>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</si>
  <si>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</si>
  <si>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</si>
  <si>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</si>
  <si>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</si>
  <si>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</si>
  <si>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</si>
  <si>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</si>
  <si>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</si>
  <si>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</si>
  <si>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</si>
  <si>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</si>
  <si>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</si>
  <si>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</si>
  <si>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</si>
  <si>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</si>
  <si>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</si>
  <si>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</si>
  <si>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</si>
  <si>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</si>
  <si>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</si>
  <si>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</si>
  <si>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</si>
  <si>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</si>
  <si>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</si>
  <si>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</si>
  <si>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</si>
  <si>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</si>
  <si>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</si>
  <si>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</si>
  <si>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</si>
  <si>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</si>
  <si>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</si>
  <si>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</si>
  <si>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</si>
  <si>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</si>
  <si>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</si>
  <si>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</si>
  <si>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</si>
  <si>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</si>
  <si>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</si>
  <si>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</si>
  <si>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</si>
  <si>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</si>
  <si>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</si>
  <si>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</si>
  <si>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</si>
  <si>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</si>
  <si>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</si>
  <si>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</si>
  <si>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</si>
  <si>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</si>
  <si>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</si>
  <si>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</si>
  <si>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</si>
  <si>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</si>
  <si>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</si>
  <si>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</si>
  <si>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</si>
  <si>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</si>
  <si>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</si>
  <si>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</si>
  <si>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</si>
  <si>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</si>
  <si>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</si>
  <si>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</si>
  <si>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</si>
  <si>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</si>
  <si>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</si>
  <si>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</si>
  <si>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</si>
  <si>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</si>
  <si>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</si>
  <si>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</si>
  <si>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</si>
  <si>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</si>
  <si>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</si>
  <si>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</si>
  <si>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</si>
  <si>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</si>
  <si>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</si>
  <si>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</si>
  <si>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</si>
  <si>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</si>
  <si>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</si>
  <si>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</si>
  <si>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</si>
  <si>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</si>
  <si>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</si>
  <si>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</si>
  <si>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</si>
  <si>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</si>
  <si>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</si>
  <si>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</si>
  <si>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</si>
  <si>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</si>
  <si>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</si>
  <si>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</si>
  <si>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</si>
  <si>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</si>
  <si>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</si>
  <si>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</si>
  <si>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</si>
  <si>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</si>
  <si>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</si>
  <si>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</si>
  <si>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</si>
  <si>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</si>
  <si>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</si>
  <si>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</si>
  <si>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</si>
  <si>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</si>
  <si>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</si>
  <si>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</si>
  <si>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</si>
  <si>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</si>
  <si>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</si>
  <si>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</si>
  <si>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</si>
  <si>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</si>
  <si>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</si>
  <si>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</si>
  <si>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</si>
  <si>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</si>
  <si>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</si>
  <si>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</si>
  <si>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</si>
  <si>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</si>
  <si>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</si>
  <si>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</si>
  <si>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</si>
  <si>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</si>
  <si>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</si>
  <si>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</si>
  <si>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</si>
  <si>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</si>
  <si>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</si>
  <si>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</si>
  <si>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</si>
  <si>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</si>
  <si>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</si>
  <si>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</si>
  <si>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</si>
  <si>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</si>
  <si>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</si>
  <si>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</si>
  <si>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</si>
  <si>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</si>
  <si>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</si>
  <si>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</si>
  <si>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</si>
  <si>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</si>
  <si>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</si>
  <si>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</si>
  <si>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</si>
  <si>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</si>
  <si>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</si>
  <si>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</si>
  <si>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</si>
  <si>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</si>
  <si>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</si>
  <si>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</si>
  <si>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</si>
  <si>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</si>
  <si>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</si>
  <si>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</si>
  <si>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</si>
  <si>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</si>
  <si>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</si>
  <si>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</si>
  <si>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</si>
  <si>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</si>
  <si>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</si>
  <si>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</si>
  <si>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</si>
  <si>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</si>
  <si>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</si>
  <si>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</si>
  <si>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</si>
  <si>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</si>
  <si>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</si>
  <si>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</si>
  <si>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</si>
  <si>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</si>
  <si>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</si>
  <si>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</si>
  <si>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</si>
  <si>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</si>
  <si>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</si>
  <si>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</si>
  <si>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</si>
  <si>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</si>
  <si>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</si>
  <si>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</si>
  <si>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</si>
  <si>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</si>
  <si>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</si>
  <si>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</si>
  <si>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</si>
  <si>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</si>
  <si>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</si>
  <si>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</si>
  <si>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</si>
  <si>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</si>
  <si>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</si>
  <si>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</si>
  <si>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</si>
  <si>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</si>
  <si>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</si>
  <si>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</si>
  <si>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</si>
  <si>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</si>
  <si>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</si>
  <si>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</si>
  <si>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</si>
  <si>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</si>
  <si>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</si>
  <si>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</si>
  <si>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</si>
  <si>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</si>
  <si>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</si>
  <si>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</si>
  <si>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</si>
  <si>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</si>
  <si>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</si>
  <si>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</si>
  <si>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</si>
  <si>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</si>
  <si>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</si>
  <si>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</si>
  <si>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</si>
  <si>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</si>
  <si>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</si>
  <si>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</si>
  <si>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</si>
  <si>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</si>
  <si>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</si>
  <si>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</si>
  <si>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</si>
  <si>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</si>
  <si>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</si>
  <si>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</si>
  <si>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</si>
  <si>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</si>
  <si>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</si>
  <si>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</si>
  <si>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</si>
  <si>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</si>
  <si>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</si>
  <si>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</si>
  <si>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</si>
  <si>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</si>
  <si>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</si>
  <si>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</si>
  <si>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</si>
  <si>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</si>
  <si>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</si>
  <si>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</si>
  <si>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</si>
  <si>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</si>
  <si>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</si>
  <si>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</si>
  <si>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</si>
  <si>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</si>
  <si>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</si>
  <si>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</si>
  <si>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</si>
  <si>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</si>
  <si>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</si>
  <si>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</si>
  <si>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</si>
  <si>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</si>
  <si>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</si>
  <si>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</si>
  <si>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</si>
  <si>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</si>
  <si>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</si>
  <si>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</si>
  <si>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</si>
  <si>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</si>
  <si>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</si>
  <si>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</si>
  <si>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</si>
  <si>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</si>
  <si>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</si>
  <si>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</si>
  <si>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</si>
  <si>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</si>
  <si>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</si>
  <si>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</si>
  <si>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</si>
  <si>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</si>
  <si>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</si>
  <si>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</si>
  <si>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</si>
  <si>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</si>
  <si>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</si>
  <si>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</si>
  <si>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</si>
  <si>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</si>
  <si>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</si>
  <si>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</si>
  <si>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</si>
  <si>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</si>
  <si>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</si>
  <si>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</si>
  <si>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</si>
  <si>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</si>
  <si>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</si>
  <si>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</si>
  <si>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</si>
  <si>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</si>
  <si>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</si>
  <si>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</si>
  <si>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</si>
  <si>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</si>
  <si>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</si>
  <si>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</si>
  <si>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</si>
  <si>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</si>
  <si>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</si>
  <si>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</si>
  <si>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</si>
  <si>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</si>
  <si>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</si>
  <si>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</si>
  <si>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</si>
  <si>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</si>
  <si>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</si>
  <si>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</si>
  <si>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</si>
  <si>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</si>
  <si>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</si>
  <si>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</si>
  <si>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</si>
  <si>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</si>
  <si>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</si>
  <si>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</si>
  <si>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</si>
  <si>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</si>
  <si>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</si>
  <si>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</si>
  <si>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</si>
  <si>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</si>
  <si>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</si>
  <si>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</si>
  <si>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</si>
  <si>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</si>
  <si>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</si>
  <si>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</si>
  <si>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</si>
  <si>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</si>
  <si>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</si>
  <si>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</si>
  <si>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</si>
  <si>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</si>
  <si>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</si>
  <si>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</si>
  <si>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</si>
  <si>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</si>
  <si>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</si>
  <si>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</si>
  <si>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</si>
  <si>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</si>
  <si>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</si>
  <si>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</si>
  <si>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</si>
  <si>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</si>
  <si>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</si>
  <si>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</si>
  <si>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</si>
  <si>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</si>
  <si>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</si>
  <si>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</si>
  <si>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</si>
  <si>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</si>
  <si>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</si>
  <si>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</si>
  <si>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</si>
  <si>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</si>
  <si>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</si>
  <si>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</si>
  <si>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</si>
  <si>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</si>
  <si>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</si>
  <si>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</si>
  <si>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</si>
  <si>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</si>
  <si>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</si>
  <si>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</si>
  <si>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</si>
  <si>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</si>
  <si>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</si>
  <si>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</si>
  <si>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</si>
  <si>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</si>
  <si>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</si>
  <si>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</si>
  <si>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</si>
  <si>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</si>
  <si>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</si>
  <si>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</si>
  <si>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</si>
  <si>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</si>
  <si>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</si>
  <si>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</si>
  <si>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</si>
  <si>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</si>
  <si>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</si>
  <si>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</si>
  <si>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</si>
  <si>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</si>
  <si>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</si>
  <si>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</si>
  <si>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</si>
  <si>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</si>
  <si>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</si>
  <si>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</si>
  <si>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</si>
  <si>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</si>
  <si>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</si>
  <si>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</si>
  <si>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</si>
  <si>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</si>
  <si>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</si>
  <si>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</si>
  <si>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</si>
  <si>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</si>
  <si>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</si>
  <si>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</si>
  <si>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</si>
  <si>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</si>
  <si>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</si>
  <si>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</si>
  <si>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</si>
  <si>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</si>
  <si>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</si>
  <si>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</si>
  <si>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</si>
  <si>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</si>
  <si>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</si>
  <si>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</si>
  <si>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</si>
  <si>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</si>
  <si>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</si>
  <si>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</si>
  <si>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</si>
  <si>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</si>
  <si>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</si>
  <si>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</si>
  <si>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</si>
  <si>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</si>
  <si>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</si>
  <si>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</si>
  <si>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</si>
  <si>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</si>
  <si>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</si>
  <si>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</si>
  <si>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</si>
  <si>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</si>
  <si>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</si>
  <si>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</si>
  <si>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</si>
  <si>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</si>
  <si>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</si>
  <si>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</si>
  <si>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</si>
  <si>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</si>
  <si>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</si>
  <si>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</si>
  <si>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</si>
  <si>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</si>
  <si>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</si>
  <si>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</si>
  <si>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</si>
  <si>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</si>
  <si>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</si>
  <si>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</si>
  <si>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</si>
  <si>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</si>
  <si>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</si>
  <si>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</si>
  <si>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</si>
  <si>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</si>
  <si>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</si>
  <si>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</si>
  <si>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</si>
  <si>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</si>
  <si>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</si>
  <si>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</si>
  <si>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</si>
  <si>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</si>
  <si>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</si>
  <si>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</si>
  <si>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</si>
  <si>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</si>
  <si>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</si>
  <si>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</si>
  <si>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</si>
  <si>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</si>
  <si>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</si>
  <si>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</si>
  <si>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</si>
  <si>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</si>
  <si>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</si>
  <si>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</si>
  <si>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</si>
  <si>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</si>
  <si>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</si>
  <si>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</si>
  <si>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</si>
  <si>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</si>
  <si>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</si>
  <si>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</si>
  <si>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</si>
  <si>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</si>
  <si>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</si>
  <si>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</si>
  <si>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</si>
  <si>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</si>
  <si>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</si>
  <si>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</si>
  <si>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</si>
  <si>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</si>
  <si>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</si>
  <si>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</si>
  <si>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</si>
  <si>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</si>
  <si>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</si>
  <si>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</si>
  <si>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</si>
  <si>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</si>
  <si>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</si>
  <si>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</si>
  <si>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</si>
  <si>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</si>
  <si>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</si>
  <si>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</si>
  <si>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</si>
  <si>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</si>
  <si>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</si>
  <si>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</si>
  <si>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</si>
  <si>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</si>
  <si>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</si>
  <si>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</si>
  <si>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</si>
  <si>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</si>
  <si>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</si>
  <si>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</si>
  <si>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</si>
  <si>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</si>
  <si>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</si>
  <si>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</si>
  <si>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</si>
  <si>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</si>
  <si>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</si>
  <si>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</si>
  <si>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</si>
  <si>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</si>
  <si>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</si>
  <si>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</si>
  <si>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</si>
  <si>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</si>
  <si>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</si>
  <si>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</si>
  <si>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</si>
  <si>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</si>
  <si>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</si>
  <si>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</si>
  <si>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</si>
  <si>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</si>
  <si>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</si>
  <si>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</si>
  <si>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</si>
  <si>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</si>
  <si>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</si>
  <si>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</si>
  <si>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</si>
  <si>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</si>
  <si>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</si>
  <si>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</si>
  <si>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</si>
  <si>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</si>
  <si>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</si>
  <si>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</si>
  <si>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</si>
  <si>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</si>
  <si>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</si>
  <si>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</si>
  <si>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</si>
  <si>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</si>
  <si>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</si>
  <si>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</si>
  <si>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</si>
  <si>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</si>
  <si>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</si>
  <si>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</si>
  <si>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</si>
  <si>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</si>
  <si>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</si>
  <si>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</si>
  <si>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</si>
  <si>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</si>
  <si>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</si>
  <si>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</si>
  <si>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</si>
  <si>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</si>
  <si>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</si>
  <si>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</si>
  <si>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</si>
  <si>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</si>
  <si>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</si>
  <si>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</si>
  <si>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</si>
  <si>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</si>
  <si>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</si>
  <si>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</si>
  <si>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</si>
  <si>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</si>
  <si>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</si>
  <si>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</si>
  <si>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</si>
  <si>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</si>
  <si>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</si>
  <si>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</si>
  <si>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</si>
  <si>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</si>
  <si>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</si>
  <si>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</si>
  <si>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</si>
  <si>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</si>
  <si>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</si>
  <si>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</si>
  <si>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</si>
  <si>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</si>
  <si>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</si>
  <si>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</si>
  <si>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</si>
  <si>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</si>
  <si>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</si>
  <si>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</si>
  <si>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</si>
  <si>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</si>
  <si>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</si>
  <si>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</si>
  <si>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</si>
  <si>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</si>
  <si>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</si>
  <si>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</si>
  <si>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</si>
  <si>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</si>
  <si>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</si>
  <si>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</si>
  <si>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</si>
  <si>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</si>
  <si>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</si>
  <si>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</si>
  <si>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</si>
  <si>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</si>
  <si>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</si>
  <si>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</si>
  <si>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</si>
  <si>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</si>
  <si>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</si>
  <si>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</si>
  <si>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</si>
  <si>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</si>
  <si>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</si>
  <si>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</si>
  <si>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</si>
  <si>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</si>
  <si>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</si>
  <si>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</si>
  <si>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</si>
  <si>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</si>
  <si>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</si>
  <si>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</si>
  <si>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</si>
  <si>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</si>
  <si>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</si>
  <si>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</si>
  <si>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</si>
  <si>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</si>
  <si>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</si>
  <si>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</si>
  <si>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</si>
  <si>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</si>
  <si>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</si>
  <si>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</si>
  <si>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</si>
  <si>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</si>
  <si>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</si>
  <si>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</si>
  <si>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</si>
  <si>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</si>
  <si>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</si>
  <si>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</si>
  <si>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</si>
  <si>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</si>
  <si>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</si>
  <si>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</si>
  <si>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</si>
  <si>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</si>
  <si>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</si>
  <si>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</si>
  <si>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</si>
  <si>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</si>
  <si>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</si>
  <si>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</si>
  <si>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</si>
  <si>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</si>
  <si>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</si>
  <si>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Related party 1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</si>
  <si>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</si>
  <si>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</si>
  <si>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</si>
  <si>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</si>
  <si>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</si>
  <si>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</si>
  <si>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</si>
  <si>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</si>
  <si>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</si>
  <si>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</si>
  <si>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</si>
  <si>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</si>
  <si>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</si>
  <si>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</si>
  <si>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</si>
  <si>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</si>
  <si>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</si>
  <si>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</si>
  <si>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</si>
  <si>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</si>
  <si>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</si>
  <si>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</si>
  <si>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</si>
  <si>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</si>
  <si>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</si>
  <si>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</si>
  <si>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</si>
  <si>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</si>
  <si>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</si>
  <si>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</si>
  <si>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</si>
  <si>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</si>
  <si>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</si>
  <si>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</si>
  <si>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</si>
  <si>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</si>
  <si>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</si>
  <si>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</si>
  <si>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</si>
  <si>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</si>
  <si>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</si>
  <si>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</si>
  <si>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</si>
  <si>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</si>
  <si>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</si>
  <si>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</si>
  <si>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</si>
  <si>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</si>
  <si>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</si>
  <si>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</si>
  <si>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</si>
  <si>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</si>
  <si>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</si>
  <si>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</si>
  <si>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</si>
  <si>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</si>
  <si>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</si>
  <si>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</si>
  <si>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</si>
  <si>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</si>
  <si>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</si>
  <si>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</si>
  <si>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</si>
  <si>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</si>
  <si>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</si>
  <si>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</si>
  <si>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</si>
  <si>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</si>
  <si>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</si>
  <si>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</si>
  <si>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</si>
  <si>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</si>
  <si>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</si>
  <si>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</si>
  <si>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</si>
  <si>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</si>
  <si>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</si>
  <si>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</si>
  <si>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</si>
  <si>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</si>
  <si>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</si>
  <si>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</si>
  <si>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</si>
  <si>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</si>
  <si>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</si>
  <si>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</si>
  <si>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</si>
  <si>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</si>
  <si>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</si>
  <si>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</si>
  <si>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</si>
  <si>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</si>
  <si>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</si>
  <si>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</si>
  <si>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</si>
  <si>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</si>
  <si>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</si>
  <si>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</si>
  <si>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</si>
  <si>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</si>
  <si>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</si>
  <si>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</si>
  <si>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</si>
  <si>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</si>
  <si>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</si>
  <si>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</si>
  <si>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</si>
  <si>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</si>
  <si>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</si>
  <si>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</si>
  <si>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</si>
  <si>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</si>
  <si>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</si>
  <si>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</si>
  <si>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</si>
  <si>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</si>
  <si>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</si>
  <si>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</si>
  <si>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</si>
  <si>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</si>
  <si>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</si>
  <si>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</si>
  <si>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</si>
  <si>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</si>
  <si>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</si>
  <si>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</si>
  <si>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</si>
  <si>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</si>
  <si>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</si>
  <si>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</si>
  <si>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</si>
  <si>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</si>
  <si>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</si>
  <si>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</si>
  <si>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</si>
  <si>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</si>
  <si>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</si>
  <si>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</si>
  <si>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</si>
  <si>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</si>
  <si>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</si>
  <si>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</si>
  <si>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</si>
  <si>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</si>
  <si>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</si>
  <si>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</si>
  <si>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</si>
  <si>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</si>
  <si>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</si>
  <si>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</si>
  <si>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</si>
  <si>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</si>
  <si>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</si>
  <si>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</si>
  <si>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</si>
  <si>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</si>
  <si>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</si>
  <si>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</si>
  <si>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</si>
  <si>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Penjualan dan pendapatan yang melebihi 10% dari total pendapatan</t>
  </si>
  <si>
    <t>Sales and revenue more than 10%</t>
  </si>
  <si>
    <t>Pihak 1</t>
  </si>
  <si>
    <t>Itochu Singapore Ltd.</t>
  </si>
  <si>
    <t>Party 1</t>
  </si>
  <si>
    <t>Pihak 2</t>
  </si>
  <si>
    <t>Party 2</t>
  </si>
  <si>
    <t>Greentech Ingredients Pte. Ltd.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</si>
  <si>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</si>
  <si>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</si>
  <si>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</si>
  <si>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</si>
  <si>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</si>
  <si>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</si>
  <si>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</si>
  <si>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</si>
  <si>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</si>
  <si>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</si>
  <si>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</si>
  <si>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</si>
  <si>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</si>
  <si>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</si>
  <si>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</si>
  <si>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</si>
  <si>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</si>
  <si>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</si>
  <si>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</si>
  <si>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</si>
  <si>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</si>
  <si>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</si>
  <si>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</si>
  <si>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</si>
  <si>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</si>
  <si>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</si>
  <si>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</si>
  <si>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</si>
  <si>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</si>
  <si>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</si>
  <si>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</si>
  <si>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</si>
  <si>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</si>
  <si>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</si>
  <si>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</si>
  <si>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</si>
  <si>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</si>
  <si>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</si>
  <si>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</si>
  <si>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</si>
  <si>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</si>
  <si>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</si>
  <si>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</si>
  <si>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</si>
  <si>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</si>
  <si>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</si>
  <si>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</si>
  <si>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</si>
  <si>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</si>
  <si>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</si>
  <si>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</si>
  <si>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</si>
  <si>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</si>
  <si>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</si>
  <si>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</si>
  <si>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</si>
  <si>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</si>
  <si>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</si>
  <si>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</si>
  <si>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</si>
  <si>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</si>
  <si>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</si>
  <si>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</si>
  <si>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</si>
  <si>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</si>
  <si>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</si>
  <si>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</si>
  <si>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</si>
  <si>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</si>
  <si>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</si>
  <si>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</si>
  <si>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</si>
  <si>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</si>
  <si>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</si>
  <si>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</si>
  <si>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</si>
  <si>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</si>
  <si>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</si>
  <si>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</si>
  <si>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</si>
  <si>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</si>
  <si>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</si>
  <si>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</si>
  <si>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</si>
  <si>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</si>
  <si>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</si>
  <si>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</si>
  <si>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</si>
  <si>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</si>
  <si>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</si>
  <si>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</si>
  <si>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</si>
  <si>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</si>
  <si>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</si>
  <si>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</si>
  <si>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</si>
  <si>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</si>
  <si>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</si>
  <si>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</si>
  <si>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</si>
  <si>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</si>
  <si>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</si>
  <si>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</si>
  <si>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</si>
  <si>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</si>
  <si>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</si>
  <si>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</si>
  <si>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</si>
  <si>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</si>
  <si>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</si>
  <si>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</si>
  <si>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</si>
  <si>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</si>
  <si>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</si>
  <si>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</si>
  <si>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</si>
  <si>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</si>
  <si>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</si>
  <si>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PT Aneka Coffee Industry</t>
  </si>
  <si>
    <t>Rank 1, counterparty</t>
  </si>
  <si>
    <t>PT Sumber Kopi Prima</t>
  </si>
  <si>
    <t>Rank 2, counterparty</t>
  </si>
  <si>
    <t>Itochu Corp.Ltd.,Singapura</t>
  </si>
  <si>
    <t>Rank 3, counterparty</t>
  </si>
  <si>
    <t>PT Javabica Aneka Resources</t>
  </si>
  <si>
    <t>Rank 4, counterparty</t>
  </si>
  <si>
    <t>PT Santos Jaya Abadi</t>
  </si>
  <si>
    <t>Rank 5, counterparty</t>
  </si>
  <si>
    <t>PT Anugerah Sejahtera Nasional</t>
  </si>
  <si>
    <t>Rank 6, counterparty</t>
  </si>
  <si>
    <t>Innovate Instant Coffee Sdn.Bhd.,Malaysia</t>
  </si>
  <si>
    <t>Rank 7, counterparty</t>
  </si>
  <si>
    <t>PT Bumi Cipta Rasa</t>
  </si>
  <si>
    <t>Rank 8, counterparty</t>
  </si>
  <si>
    <t>PT Hon Chuan Indonesia</t>
  </si>
  <si>
    <t>Rank 9, counterparty</t>
  </si>
  <si>
    <t>Rank 10, counterparty</t>
  </si>
  <si>
    <t>Pihak lainnya</t>
  </si>
  <si>
    <t>Others, counterparty</t>
  </si>
  <si>
    <t>Lainnya</t>
  </si>
  <si>
    <t>Rincian pihak</t>
  </si>
  <si>
    <t>List of counterparty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</si>
  <si>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</si>
  <si>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</si>
  <si>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</si>
  <si>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</si>
  <si>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</si>
  <si>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</si>
  <si>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</si>
  <si>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</si>
  <si>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</si>
  <si>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</si>
  <si>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</si>
  <si>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</si>
  <si>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</si>
  <si>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</si>
  <si>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</si>
  <si>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</si>
  <si>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</si>
  <si>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</si>
  <si>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</si>
  <si>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</si>
  <si>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</si>
  <si>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</si>
  <si>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</si>
  <si>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</si>
  <si>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</si>
  <si>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</si>
  <si>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</si>
  <si>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</si>
  <si>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</si>
  <si>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</si>
  <si>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</si>
  <si>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</si>
  <si>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</si>
  <si>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</si>
  <si>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</si>
  <si>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</si>
  <si>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</si>
  <si>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</si>
  <si>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</si>
  <si>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</si>
  <si>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</si>
  <si>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</si>
  <si>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</si>
  <si>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</si>
  <si>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</si>
  <si>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</si>
  <si>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</si>
  <si>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</si>
  <si>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</si>
  <si>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</si>
  <si>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</si>
  <si>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</si>
  <si>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</si>
  <si>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</si>
  <si>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</si>
  <si>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</si>
  <si>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</si>
  <si>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</si>
  <si>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</si>
  <si>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</si>
  <si>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</si>
  <si>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</si>
  <si>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</si>
  <si>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</si>
  <si>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</si>
  <si>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</si>
  <si>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</si>
  <si>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</si>
  <si>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</si>
  <si>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</si>
  <si>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</si>
  <si>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</si>
  <si>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</si>
  <si>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</si>
  <si>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</si>
  <si>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</si>
  <si>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</si>
  <si>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</si>
  <si>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</si>
  <si>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</si>
  <si>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</si>
  <si>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</si>
  <si>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</si>
  <si>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</si>
  <si>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</si>
  <si>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</si>
  <si>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</si>
  <si>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</si>
  <si>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</si>
  <si>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</si>
  <si>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</si>
  <si>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</si>
  <si>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</si>
  <si>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</si>
  <si>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</si>
  <si>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</si>
  <si>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</si>
  <si>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</si>
  <si>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</si>
  <si>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</si>
  <si>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</si>
  <si>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</si>
  <si>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</si>
  <si>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</si>
  <si>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</si>
  <si>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</si>
  <si>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</si>
  <si>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</si>
  <si>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</si>
  <si>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</si>
  <si>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</si>
  <si>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</si>
  <si>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</si>
  <si>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</si>
  <si>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</si>
  <si>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</si>
  <si>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</si>
  <si>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</si>
  <si>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</si>
  <si>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</si>
  <si>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</si>
  <si>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</si>
  <si>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</si>
  <si>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</si>
  <si>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</si>
  <si>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</si>
  <si>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</si>
  <si>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</si>
  <si>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</si>
  <si>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</si>
  <si>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</si>
  <si>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</si>
  <si>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</si>
  <si>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</si>
  <si>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</si>
  <si>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</si>
  <si>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</si>
  <si>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</si>
  <si>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</si>
  <si>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</si>
  <si>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</si>
  <si>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</si>
  <si>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</si>
  <si>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</si>
  <si>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</si>
  <si>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</si>
  <si>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</si>
  <si>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</si>
  <si>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</si>
  <si>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</si>
  <si>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</si>
  <si>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</si>
  <si>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</si>
  <si>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</si>
  <si>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</si>
  <si>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</si>
  <si>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</si>
  <si>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</si>
  <si>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</si>
  <si>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</si>
  <si>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</si>
  <si>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</si>
  <si>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</si>
  <si>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</si>
  <si>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</si>
  <si>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</si>
  <si>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</si>
  <si>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</si>
  <si>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</si>
  <si>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</si>
  <si>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</si>
  <si>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</si>
  <si>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</si>
  <si>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</si>
  <si>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</si>
  <si>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</si>
  <si>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</si>
  <si>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</si>
  <si>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</si>
  <si>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</si>
  <si>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</si>
  <si>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</si>
  <si>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</si>
  <si>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</si>
  <si>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</si>
  <si>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</si>
  <si>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</si>
  <si>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</si>
  <si>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</si>
  <si>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</si>
  <si>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</si>
  <si>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</si>
  <si>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</si>
  <si>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</si>
  <si>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</si>
  <si>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</si>
  <si>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</si>
  <si>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</si>
  <si>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</si>
  <si>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</si>
  <si>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</si>
  <si>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</si>
  <si>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</si>
  <si>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</si>
  <si>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</si>
  <si>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</si>
  <si>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</si>
  <si>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</si>
  <si>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</si>
  <si>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</si>
  <si>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</si>
  <si>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</si>
  <si>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</si>
  <si>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</si>
  <si>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</si>
  <si>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</si>
  <si>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</si>
  <si>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</si>
  <si>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</si>
  <si>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</si>
  <si>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</si>
  <si>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</si>
  <si>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</si>
  <si>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</si>
  <si>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</si>
  <si>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</si>
  <si>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</si>
  <si>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</si>
  <si>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</si>
  <si>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</si>
  <si>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</si>
  <si>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</si>
  <si>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</si>
  <si>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</si>
  <si>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</si>
  <si>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</si>
  <si>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</si>
  <si>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</si>
  <si>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</si>
  <si>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</si>
  <si>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</si>
  <si>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</si>
  <si>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</si>
  <si>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</si>
  <si>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</si>
  <si>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</si>
  <si>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</si>
  <si>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</si>
  <si>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</si>
  <si>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</si>
  <si>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</si>
  <si>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</si>
  <si>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</si>
  <si>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</si>
  <si>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</si>
  <si>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</si>
  <si>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</si>
  <si>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</si>
  <si>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</si>
  <si>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</si>
  <si>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</si>
  <si>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</si>
  <si>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</si>
  <si>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</si>
  <si>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</si>
  <si>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</si>
  <si>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</si>
  <si>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</si>
  <si>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</si>
  <si>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</si>
  <si>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</si>
  <si>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2024-12-31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</si>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</sst>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2">
    <xf numFmtId="0" fontId="0" fillId="0" borderId="0">
      <alignment vertical="center"/>
    </xf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75">
    <xf numFmtId="0" fontId="0" fillId="0" borderId="0" xfId="0">
      <alignment vertical="center"/>
    </xf>
    <xf numFmtId="0" fontId="32" fillId="0" borderId="0" xfId="0" applyFont="1" applyAlignment="1">
      <alignment horizontal="left" vertical="top"/>
    </xf>
    <xf numFmtId="0" fontId="33" fillId="0" borderId="0" xfId="0" applyNumberFormat="1" applyFont="1" applyAlignment="1">
      <alignment horizontal="left" vertical="center"/>
    </xf>
    <xf numFmtId="0" fontId="33" fillId="0" borderId="0" xfId="0" applyFont="1">
      <alignment vertical="center"/>
    </xf>
    <xf numFmtId="0" fontId="34" fillId="0" borderId="1" xfId="0" applyFont="1" applyBorder="1" applyAlignment="1">
      <alignment horizontal="left" vertical="top"/>
    </xf>
    <xf numFmtId="0" fontId="33" fillId="0" borderId="1" xfId="0" applyNumberFormat="1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1"/>
    </xf>
    <xf numFmtId="0" fontId="33" fillId="0" borderId="1" xfId="0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2"/>
    </xf>
    <xf numFmtId="0" fontId="34" fillId="0" borderId="1" xfId="0" applyFont="1" applyBorder="1" applyAlignment="1">
      <alignment horizontal="left" vertical="top" wrapText="1"/>
    </xf>
    <xf numFmtId="164" fontId="33" fillId="0" borderId="1" xfId="0" applyNumberFormat="1" applyFont="1" applyFill="1" applyBorder="1" applyAlignment="1">
      <alignment horizontal="left" vertical="top" wrapText="1"/>
    </xf>
    <xf numFmtId="0" fontId="33" fillId="0" borderId="0" xfId="0" applyNumberFormat="1" applyFont="1" applyFill="1" applyAlignment="1">
      <alignment horizontal="left" vertical="center"/>
    </xf>
    <xf numFmtId="0" fontId="35" fillId="0" borderId="1" xfId="0" applyFont="1" applyBorder="1" applyAlignment="1">
      <alignment horizontal="left" vertical="top" wrapText="1" indent="3"/>
    </xf>
    <xf numFmtId="49" fontId="33" fillId="2" borderId="2" xfId="0" applyNumberFormat="1" applyFont="1" applyFill="1" applyBorder="1" applyAlignment="1" applyProtection="1">
      <alignment horizontal="center" vertical="center"/>
    </xf>
    <xf numFmtId="0" fontId="33" fillId="0" borderId="0" xfId="0" applyFont="1" applyProtection="1">
      <alignment vertical="center"/>
    </xf>
    <xf numFmtId="49" fontId="33" fillId="0" borderId="2" xfId="0" applyNumberFormat="1" applyFont="1" applyBorder="1" applyProtection="1">
      <alignment vertical="center"/>
      <protection locked="0"/>
    </xf>
    <xf numFmtId="0" fontId="33" fillId="0" borderId="0" xfId="0" applyFont="1" applyProtection="1">
      <alignment vertical="center"/>
      <protection locked="0"/>
    </xf>
    <xf numFmtId="0" fontId="36" fillId="0" borderId="0" xfId="1" applyFont="1" applyAlignment="1">
      <alignment horizontal="left" vertical="top"/>
    </xf>
    <xf numFmtId="0" fontId="31" fillId="0" borderId="0" xfId="1"/>
    <xf numFmtId="0" fontId="36" fillId="0" borderId="0" xfId="1" applyFont="1" applyAlignment="1">
      <alignment horizontal="left" vertical="top" wrapText="1"/>
    </xf>
    <xf numFmtId="0" fontId="37" fillId="0" borderId="0" xfId="1" applyFont="1" applyAlignment="1">
      <alignment wrapText="1"/>
    </xf>
    <xf numFmtId="0" fontId="38" fillId="3" borderId="0" xfId="1" applyFont="1" applyFill="1" applyAlignment="1">
      <alignment horizontal="center" wrapText="1"/>
    </xf>
    <xf numFmtId="0" fontId="39" fillId="0" borderId="3" xfId="1" applyFont="1" applyBorder="1" applyAlignment="1">
      <alignment horizontal="left" vertical="top" wrapText="1"/>
    </xf>
    <xf numFmtId="0" fontId="37" fillId="4" borderId="4" xfId="1" applyFont="1" applyFill="1" applyBorder="1" applyAlignment="1">
      <alignment horizontal="center" vertical="top" wrapText="1"/>
    </xf>
    <xf numFmtId="0" fontId="39" fillId="0" borderId="3" xfId="1" applyFont="1" applyBorder="1" applyAlignment="1">
      <alignment horizontal="right" vertical="top" wrapText="1"/>
    </xf>
    <xf numFmtId="0" fontId="39" fillId="0" borderId="3" xfId="1" applyFont="1" applyBorder="1" applyAlignment="1">
      <alignment horizontal="left" vertical="top" wrapText="1" indent="1"/>
    </xf>
    <xf numFmtId="0" fontId="40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0" fillId="5" borderId="4" xfId="1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" applyFont="1" applyAlignment="1">
      <alignment horizontal="left" vertical="top"/>
    </xf>
    <xf numFmtId="0" fontId="30" fillId="0" borderId="0" xfId="2"/>
    <xf numFmtId="0" fontId="37" fillId="0" borderId="0" xfId="2" applyFont="1" applyAlignment="1">
      <alignment wrapText="1"/>
    </xf>
    <xf numFmtId="0" fontId="38" fillId="3" borderId="0" xfId="2" applyFont="1" applyFill="1" applyAlignment="1">
      <alignment horizontal="center" wrapText="1"/>
    </xf>
    <xf numFmtId="0" fontId="39" fillId="0" borderId="3" xfId="2" applyFont="1" applyBorder="1" applyAlignment="1">
      <alignment horizontal="left" vertical="top" wrapText="1"/>
    </xf>
    <xf numFmtId="0" fontId="37" fillId="4" borderId="4" xfId="2" applyFont="1" applyFill="1" applyBorder="1" applyAlignment="1">
      <alignment horizontal="center" vertical="top" wrapText="1"/>
    </xf>
    <xf numFmtId="0" fontId="39" fillId="0" borderId="3" xfId="2" applyFont="1" applyBorder="1" applyAlignment="1">
      <alignment horizontal="right" vertical="top" wrapText="1"/>
    </xf>
    <xf numFmtId="0" fontId="39" fillId="0" borderId="3" xfId="2" applyFont="1" applyBorder="1" applyAlignment="1">
      <alignment horizontal="left" vertical="top" wrapText="1" indent="1"/>
    </xf>
    <xf numFmtId="0" fontId="39" fillId="0" borderId="3" xfId="2" applyFont="1" applyBorder="1" applyAlignment="1">
      <alignment horizontal="left" vertical="top" wrapText="1" indent="3"/>
    </xf>
    <xf numFmtId="0" fontId="39" fillId="0" borderId="3" xfId="2" applyFont="1" applyBorder="1" applyAlignment="1">
      <alignment horizontal="left" vertical="top" wrapText="1" indent="4"/>
    </xf>
    <xf numFmtId="166" fontId="40" fillId="5" borderId="4" xfId="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" applyFont="1" applyBorder="1" applyAlignment="1">
      <alignment horizontal="left" vertical="top" wrapText="1" indent="6"/>
    </xf>
    <xf numFmtId="0" fontId="39" fillId="0" borderId="3" xfId="2" applyFont="1" applyBorder="1" applyAlignment="1">
      <alignment horizontal="left" vertical="top" wrapText="1" indent="7"/>
    </xf>
    <xf numFmtId="167" fontId="40" fillId="6" borderId="4" xfId="2" applyNumberFormat="1" applyFont="1" applyFill="1" applyBorder="1" applyAlignment="1" applyProtection="1">
      <alignment horizontal="center" vertical="top" wrapText="1"/>
      <protection locked="0"/>
    </xf>
    <xf numFmtId="0" fontId="29" fillId="0" borderId="0" xfId="3"/>
    <xf numFmtId="0" fontId="37" fillId="0" borderId="0" xfId="3" applyFont="1" applyAlignment="1">
      <alignment wrapText="1"/>
    </xf>
    <xf numFmtId="0" fontId="38" fillId="3" borderId="0" xfId="3" applyFont="1" applyFill="1" applyAlignment="1">
      <alignment horizontal="center" wrapText="1"/>
    </xf>
    <xf numFmtId="0" fontId="39" fillId="0" borderId="3" xfId="3" applyFont="1" applyBorder="1" applyAlignment="1">
      <alignment horizontal="left" vertical="top" wrapText="1"/>
    </xf>
    <xf numFmtId="0" fontId="37" fillId="4" borderId="4" xfId="3" applyFont="1" applyFill="1" applyBorder="1" applyAlignment="1">
      <alignment horizontal="center" vertical="top" wrapText="1"/>
    </xf>
    <xf numFmtId="0" fontId="39" fillId="0" borderId="3" xfId="3" applyFont="1" applyBorder="1" applyAlignment="1">
      <alignment horizontal="right" vertical="top" wrapText="1"/>
    </xf>
    <xf numFmtId="0" fontId="39" fillId="0" borderId="3" xfId="3" applyFont="1" applyBorder="1" applyAlignment="1">
      <alignment horizontal="left" vertical="top" wrapText="1" indent="1"/>
    </xf>
    <xf numFmtId="166" fontId="40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3" applyFont="1" applyBorder="1" applyAlignment="1">
      <alignment horizontal="left" vertical="top" wrapText="1" indent="3"/>
    </xf>
    <xf numFmtId="0" fontId="39" fillId="0" borderId="3" xfId="3" applyFont="1" applyBorder="1" applyAlignment="1">
      <alignment horizontal="left" vertical="top" wrapText="1" indent="4"/>
    </xf>
    <xf numFmtId="165" fontId="40" fillId="5" borderId="4" xfId="3" applyNumberFormat="1" applyFont="1" applyFill="1" applyBorder="1" applyAlignment="1" applyProtection="1">
      <alignment horizontal="center" vertical="top" wrapText="1"/>
      <protection locked="0"/>
    </xf>
    <xf numFmtId="0" fontId="36" fillId="0" borderId="0" xfId="4" applyFont="1" applyAlignment="1">
      <alignment horizontal="left" vertical="top"/>
    </xf>
    <xf numFmtId="0" fontId="28" fillId="0" borderId="0" xfId="4"/>
    <xf numFmtId="0" fontId="37" fillId="3" borderId="0" xfId="4" applyFont="1" applyFill="1" applyAlignment="1">
      <alignment wrapText="1"/>
    </xf>
    <xf numFmtId="0" fontId="38" fillId="3" borderId="0" xfId="4" applyFont="1" applyFill="1" applyAlignment="1">
      <alignment horizontal="center" wrapText="1"/>
    </xf>
    <xf numFmtId="0" fontId="39" fillId="0" borderId="3" xfId="4" applyFont="1" applyBorder="1" applyAlignment="1">
      <alignment horizontal="left" vertical="top"/>
    </xf>
    <xf numFmtId="0" fontId="37" fillId="4" borderId="4" xfId="4" applyFont="1" applyFill="1" applyBorder="1" applyAlignment="1">
      <alignment horizontal="center" vertical="top" wrapText="1"/>
    </xf>
    <xf numFmtId="0" fontId="39" fillId="0" borderId="3" xfId="4" applyFont="1" applyBorder="1" applyAlignment="1">
      <alignment horizontal="right" vertical="top"/>
    </xf>
    <xf numFmtId="0" fontId="39" fillId="0" borderId="3" xfId="4" applyFont="1" applyBorder="1" applyAlignment="1">
      <alignment horizontal="left" vertical="top" indent="1"/>
    </xf>
    <xf numFmtId="0" fontId="39" fillId="0" borderId="3" xfId="4" applyFont="1" applyBorder="1" applyAlignment="1">
      <alignment horizontal="left" vertical="top" indent="3"/>
    </xf>
    <xf numFmtId="166" fontId="40" fillId="5" borderId="4" xfId="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4" applyFont="1" applyBorder="1" applyAlignment="1">
      <alignment horizontal="left" vertical="top" indent="4"/>
    </xf>
    <xf numFmtId="167" fontId="40" fillId="6" borderId="4" xfId="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5" applyFont="1" applyAlignment="1">
      <alignment horizontal="left" vertical="top"/>
    </xf>
    <xf numFmtId="0" fontId="27" fillId="0" borderId="0" xfId="5"/>
    <xf numFmtId="0" fontId="37" fillId="3" borderId="0" xfId="5" applyFont="1" applyFill="1" applyAlignment="1">
      <alignment wrapText="1"/>
    </xf>
    <xf numFmtId="0" fontId="38" fillId="3" borderId="0" xfId="5" applyFont="1" applyFill="1" applyAlignment="1">
      <alignment horizontal="center" wrapText="1"/>
    </xf>
    <xf numFmtId="0" fontId="39" fillId="0" borderId="3" xfId="5" applyFont="1" applyBorder="1" applyAlignment="1">
      <alignment horizontal="left" vertical="top"/>
    </xf>
    <xf numFmtId="0" fontId="37" fillId="4" borderId="4" xfId="5" applyFont="1" applyFill="1" applyBorder="1" applyAlignment="1">
      <alignment horizontal="center" vertical="top" wrapText="1"/>
    </xf>
    <xf numFmtId="0" fontId="39" fillId="0" borderId="3" xfId="5" applyFont="1" applyBorder="1" applyAlignment="1">
      <alignment horizontal="right" vertical="top"/>
    </xf>
    <xf numFmtId="0" fontId="39" fillId="0" borderId="3" xfId="5" applyFont="1" applyBorder="1" applyAlignment="1">
      <alignment horizontal="left" vertical="top" indent="1"/>
    </xf>
    <xf numFmtId="0" fontId="39" fillId="0" borderId="3" xfId="5" applyFont="1" applyBorder="1" applyAlignment="1">
      <alignment horizontal="left" vertical="top" indent="3"/>
    </xf>
    <xf numFmtId="166" fontId="40" fillId="5" borderId="4" xfId="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5" applyFont="1" applyBorder="1" applyAlignment="1">
      <alignment horizontal="left" vertical="top" indent="4"/>
    </xf>
    <xf numFmtId="167" fontId="40" fillId="6" borderId="4" xfId="5" applyNumberFormat="1" applyFont="1" applyFill="1" applyBorder="1" applyAlignment="1" applyProtection="1">
      <alignment horizontal="center" vertical="top" wrapText="1"/>
      <protection locked="0"/>
    </xf>
    <xf numFmtId="0" fontId="36" fillId="0" borderId="0" xfId="6" applyFont="1" applyAlignment="1">
      <alignment horizontal="left" vertical="top"/>
    </xf>
    <xf numFmtId="0" fontId="26" fillId="0" borderId="0" xfId="6"/>
    <xf numFmtId="0" fontId="37" fillId="0" borderId="0" xfId="6" applyFont="1" applyAlignment="1">
      <alignment wrapText="1"/>
    </xf>
    <xf numFmtId="0" fontId="38" fillId="3" borderId="0" xfId="6" applyFont="1" applyFill="1" applyAlignment="1">
      <alignment horizontal="center" wrapText="1"/>
    </xf>
    <xf numFmtId="0" fontId="39" fillId="0" borderId="3" xfId="6" applyFont="1" applyBorder="1" applyAlignment="1">
      <alignment horizontal="left" vertical="top" wrapText="1"/>
    </xf>
    <xf numFmtId="0" fontId="37" fillId="4" borderId="4" xfId="6" applyFont="1" applyFill="1" applyBorder="1" applyAlignment="1">
      <alignment horizontal="center" vertical="top" wrapText="1"/>
    </xf>
    <xf numFmtId="0" fontId="39" fillId="0" borderId="3" xfId="6" applyFont="1" applyBorder="1" applyAlignment="1">
      <alignment horizontal="right" vertical="top" wrapText="1"/>
    </xf>
    <xf numFmtId="0" fontId="39" fillId="0" borderId="3" xfId="6" applyFont="1" applyBorder="1" applyAlignment="1">
      <alignment horizontal="left" vertical="top" wrapText="1" indent="1"/>
    </xf>
    <xf numFmtId="0" fontId="39" fillId="0" borderId="3" xfId="6" applyFont="1" applyBorder="1" applyAlignment="1">
      <alignment horizontal="left" vertical="top" wrapText="1" indent="3"/>
    </xf>
    <xf numFmtId="0" fontId="39" fillId="0" borderId="3" xfId="6" applyFont="1" applyBorder="1" applyAlignment="1">
      <alignment horizontal="left" vertical="top" wrapText="1" indent="4"/>
    </xf>
    <xf numFmtId="166" fontId="40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7" applyFont="1" applyAlignment="1">
      <alignment horizontal="left" vertical="top"/>
    </xf>
    <xf numFmtId="0" fontId="25" fillId="0" borderId="0" xfId="7"/>
    <xf numFmtId="0" fontId="36" fillId="0" borderId="0" xfId="7" applyFont="1" applyAlignment="1">
      <alignment horizontal="left" vertical="top" wrapText="1"/>
    </xf>
    <xf numFmtId="0" fontId="37" fillId="0" borderId="0" xfId="7" applyFont="1" applyAlignment="1">
      <alignment wrapText="1"/>
    </xf>
    <xf numFmtId="0" fontId="38" fillId="3" borderId="0" xfId="7" applyFont="1" applyFill="1" applyAlignment="1">
      <alignment horizontal="center" wrapText="1"/>
    </xf>
    <xf numFmtId="0" fontId="39" fillId="0" borderId="3" xfId="7" applyFont="1" applyBorder="1" applyAlignment="1">
      <alignment horizontal="left" vertical="top" wrapText="1"/>
    </xf>
    <xf numFmtId="0" fontId="37" fillId="4" borderId="4" xfId="7" applyFont="1" applyFill="1" applyBorder="1" applyAlignment="1">
      <alignment horizontal="center" vertical="top" wrapText="1"/>
    </xf>
    <xf numFmtId="0" fontId="39" fillId="0" borderId="3" xfId="7" applyFont="1" applyBorder="1" applyAlignment="1">
      <alignment horizontal="right" vertical="top" wrapText="1"/>
    </xf>
    <xf numFmtId="0" fontId="39" fillId="0" borderId="3" xfId="7" applyFont="1" applyBorder="1" applyAlignment="1">
      <alignment horizontal="left" vertical="top" wrapText="1" indent="1"/>
    </xf>
    <xf numFmtId="0" fontId="40" fillId="5" borderId="4" xfId="7" applyFont="1" applyFill="1" applyBorder="1" applyAlignment="1" applyProtection="1">
      <alignment horizontal="right" vertical="top" wrapText="1"/>
      <protection locked="0"/>
    </xf>
    <xf numFmtId="0" fontId="36" fillId="0" borderId="0" xfId="8" applyFont="1" applyAlignment="1">
      <alignment horizontal="left" vertical="top"/>
    </xf>
    <xf numFmtId="0" fontId="24" fillId="0" borderId="0" xfId="8"/>
    <xf numFmtId="0" fontId="38" fillId="3" borderId="0" xfId="8" applyFont="1" applyFill="1" applyAlignment="1">
      <alignment horizontal="center" wrapText="1"/>
    </xf>
    <xf numFmtId="0" fontId="39" fillId="0" borderId="3" xfId="8" applyFont="1" applyBorder="1" applyAlignment="1">
      <alignment horizontal="left" vertical="top"/>
    </xf>
    <xf numFmtId="166" fontId="40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8" applyNumberFormat="1" applyFont="1" applyFill="1" applyBorder="1" applyAlignment="1" applyProtection="1">
      <alignment horizontal="center" vertical="top" wrapText="1"/>
      <protection locked="0"/>
    </xf>
    <xf numFmtId="0" fontId="39" fillId="0" borderId="3" xfId="8" applyFont="1" applyBorder="1" applyAlignment="1">
      <alignment horizontal="right" vertical="top"/>
    </xf>
    <xf numFmtId="0" fontId="36" fillId="0" borderId="0" xfId="9" applyFont="1" applyAlignment="1">
      <alignment horizontal="left" vertical="top"/>
    </xf>
    <xf numFmtId="0" fontId="23" fillId="0" borderId="0" xfId="9"/>
    <xf numFmtId="0" fontId="38" fillId="3" borderId="0" xfId="9" applyFont="1" applyFill="1" applyAlignment="1">
      <alignment horizontal="center" wrapText="1"/>
    </xf>
    <xf numFmtId="0" fontId="39" fillId="0" borderId="3" xfId="9" applyFont="1" applyBorder="1" applyAlignment="1">
      <alignment horizontal="left" vertical="top"/>
    </xf>
    <xf numFmtId="166" fontId="40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9" applyFont="1" applyBorder="1" applyAlignment="1">
      <alignment horizontal="right" vertical="top"/>
    </xf>
    <xf numFmtId="0" fontId="36" fillId="0" borderId="0" xfId="10" applyFont="1" applyAlignment="1">
      <alignment horizontal="left" vertical="top"/>
    </xf>
    <xf numFmtId="0" fontId="22" fillId="0" borderId="0" xfId="10"/>
    <xf numFmtId="0" fontId="36" fillId="0" borderId="0" xfId="10" applyFont="1" applyAlignment="1">
      <alignment horizontal="left" vertical="top" wrapText="1"/>
    </xf>
    <xf numFmtId="0" fontId="37" fillId="0" borderId="0" xfId="10" applyFont="1" applyAlignment="1">
      <alignment wrapText="1"/>
    </xf>
    <xf numFmtId="0" fontId="38" fillId="3" borderId="0" xfId="10" applyFont="1" applyFill="1" applyAlignment="1">
      <alignment horizontal="center" wrapText="1"/>
    </xf>
    <xf numFmtId="0" fontId="39" fillId="0" borderId="3" xfId="10" applyFont="1" applyBorder="1" applyAlignment="1">
      <alignment horizontal="left" vertical="top" wrapText="1"/>
    </xf>
    <xf numFmtId="0" fontId="37" fillId="4" borderId="4" xfId="10" applyFont="1" applyFill="1" applyBorder="1" applyAlignment="1">
      <alignment horizontal="center" vertical="top" wrapText="1"/>
    </xf>
    <xf numFmtId="0" fontId="39" fillId="0" borderId="3" xfId="10" applyFont="1" applyBorder="1" applyAlignment="1">
      <alignment horizontal="right" vertical="top" wrapText="1"/>
    </xf>
    <xf numFmtId="0" fontId="39" fillId="0" borderId="3" xfId="10" applyFont="1" applyBorder="1" applyAlignment="1">
      <alignment horizontal="left" vertical="top" wrapText="1" indent="1"/>
    </xf>
    <xf numFmtId="0" fontId="40" fillId="5" borderId="4" xfId="10" applyFont="1" applyFill="1" applyBorder="1" applyAlignment="1" applyProtection="1">
      <alignment horizontal="right" vertical="top" wrapText="1"/>
      <protection locked="0"/>
    </xf>
    <xf numFmtId="0" fontId="36" fillId="0" borderId="0" xfId="11" applyFont="1" applyAlignment="1">
      <alignment horizontal="left" vertical="top"/>
    </xf>
    <xf numFmtId="0" fontId="21" fillId="0" borderId="0" xfId="11"/>
    <xf numFmtId="0" fontId="38" fillId="3" borderId="0" xfId="11" applyFont="1" applyFill="1" applyAlignment="1">
      <alignment horizontal="center" wrapText="1"/>
    </xf>
    <xf numFmtId="0" fontId="37" fillId="3" borderId="0" xfId="11" applyFont="1" applyFill="1" applyAlignment="1">
      <alignment horizontal="left" wrapText="1" indent="1"/>
    </xf>
    <xf numFmtId="0" fontId="39" fillId="0" borderId="3" xfId="11" applyFont="1" applyBorder="1" applyAlignment="1">
      <alignment horizontal="left" vertical="top"/>
    </xf>
    <xf numFmtId="0" fontId="40" fillId="5" borderId="4" xfId="11" applyFont="1" applyFill="1" applyBorder="1" applyAlignment="1" applyProtection="1">
      <alignment horizontal="center" vertical="top" wrapText="1"/>
      <protection locked="0"/>
    </xf>
    <xf numFmtId="166" fontId="40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1" applyFont="1" applyBorder="1" applyAlignment="1">
      <alignment horizontal="right" vertical="top"/>
    </xf>
    <xf numFmtId="0" fontId="36" fillId="0" borderId="0" xfId="12" applyFont="1" applyAlignment="1">
      <alignment horizontal="left" vertical="top"/>
    </xf>
    <xf numFmtId="0" fontId="20" fillId="0" borderId="0" xfId="12"/>
    <xf numFmtId="0" fontId="38" fillId="3" borderId="0" xfId="12" applyFont="1" applyFill="1" applyAlignment="1">
      <alignment horizontal="center" wrapText="1"/>
    </xf>
    <xf numFmtId="0" fontId="37" fillId="3" borderId="0" xfId="12" applyFont="1" applyFill="1" applyAlignment="1">
      <alignment horizontal="left" wrapText="1" indent="1"/>
    </xf>
    <xf numFmtId="0" fontId="39" fillId="0" borderId="3" xfId="12" applyFont="1" applyBorder="1" applyAlignment="1">
      <alignment horizontal="left" vertical="top"/>
    </xf>
    <xf numFmtId="0" fontId="40" fillId="5" borderId="4" xfId="12" applyFont="1" applyFill="1" applyBorder="1" applyAlignment="1" applyProtection="1">
      <alignment horizontal="center" vertical="top" wrapText="1"/>
      <protection locked="0"/>
    </xf>
    <xf numFmtId="166" fontId="40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2" applyFont="1" applyBorder="1" applyAlignment="1">
      <alignment horizontal="right" vertical="top"/>
    </xf>
    <xf numFmtId="0" fontId="36" fillId="0" borderId="0" xfId="13" applyFont="1" applyAlignment="1">
      <alignment horizontal="left" vertical="top"/>
    </xf>
    <xf numFmtId="0" fontId="19" fillId="0" borderId="0" xfId="13"/>
    <xf numFmtId="0" fontId="38" fillId="3" borderId="0" xfId="13" applyFont="1" applyFill="1" applyAlignment="1">
      <alignment horizontal="center" wrapText="1"/>
    </xf>
    <xf numFmtId="0" fontId="37" fillId="3" borderId="0" xfId="13" applyFont="1" applyFill="1" applyAlignment="1">
      <alignment horizontal="left" wrapText="1" indent="1"/>
    </xf>
    <xf numFmtId="0" fontId="39" fillId="0" borderId="3" xfId="13" applyFont="1" applyBorder="1" applyAlignment="1">
      <alignment horizontal="left" vertical="top"/>
    </xf>
    <xf numFmtId="0" fontId="40" fillId="5" borderId="4" xfId="13" applyFont="1" applyFill="1" applyBorder="1" applyAlignment="1" applyProtection="1">
      <alignment horizontal="center" vertical="top" wrapText="1"/>
      <protection locked="0"/>
    </xf>
    <xf numFmtId="166" fontId="40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3" applyFont="1" applyBorder="1" applyAlignment="1">
      <alignment horizontal="right" vertical="top"/>
    </xf>
    <xf numFmtId="0" fontId="36" fillId="0" borderId="0" xfId="14" applyFont="1" applyAlignment="1">
      <alignment horizontal="left" vertical="top"/>
    </xf>
    <xf numFmtId="0" fontId="18" fillId="0" borderId="0" xfId="14"/>
    <xf numFmtId="0" fontId="38" fillId="3" borderId="0" xfId="14" applyFont="1" applyFill="1" applyAlignment="1">
      <alignment horizontal="center" wrapText="1"/>
    </xf>
    <xf numFmtId="0" fontId="37" fillId="3" borderId="0" xfId="14" applyFont="1" applyFill="1" applyAlignment="1">
      <alignment horizontal="left" wrapText="1" indent="1"/>
    </xf>
    <xf numFmtId="0" fontId="39" fillId="0" borderId="3" xfId="14" applyFont="1" applyBorder="1" applyAlignment="1">
      <alignment horizontal="left" vertical="top"/>
    </xf>
    <xf numFmtId="0" fontId="40" fillId="5" borderId="4" xfId="14" applyFont="1" applyFill="1" applyBorder="1" applyAlignment="1" applyProtection="1">
      <alignment horizontal="center" vertical="top" wrapText="1"/>
      <protection locked="0"/>
    </xf>
    <xf numFmtId="166" fontId="40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4" applyFont="1" applyBorder="1" applyAlignment="1">
      <alignment horizontal="right" vertical="top"/>
    </xf>
    <xf numFmtId="0" fontId="36" fillId="0" borderId="0" xfId="15" applyFont="1" applyAlignment="1">
      <alignment horizontal="left" vertical="top"/>
    </xf>
    <xf numFmtId="0" fontId="17" fillId="0" borderId="0" xfId="15"/>
    <xf numFmtId="0" fontId="38" fillId="3" borderId="0" xfId="15" applyFont="1" applyFill="1" applyAlignment="1">
      <alignment horizontal="center" wrapText="1"/>
    </xf>
    <xf numFmtId="0" fontId="39" fillId="0" borderId="3" xfId="15" applyFont="1" applyBorder="1" applyAlignment="1">
      <alignment horizontal="left" vertical="top"/>
    </xf>
    <xf numFmtId="166" fontId="40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5" applyFont="1" applyBorder="1" applyAlignment="1">
      <alignment horizontal="right" vertical="top"/>
    </xf>
    <xf numFmtId="167" fontId="40" fillId="6" borderId="4" xfId="15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6" applyFont="1" applyAlignment="1">
      <alignment horizontal="left" vertical="top"/>
    </xf>
    <xf numFmtId="0" fontId="16" fillId="0" borderId="0" xfId="16"/>
    <xf numFmtId="0" fontId="38" fillId="3" borderId="0" xfId="16" applyFont="1" applyFill="1" applyAlignment="1">
      <alignment horizontal="center" wrapText="1"/>
    </xf>
    <xf numFmtId="0" fontId="39" fillId="0" borderId="3" xfId="16" applyFont="1" applyBorder="1" applyAlignment="1">
      <alignment horizontal="left" vertical="top"/>
    </xf>
    <xf numFmtId="166" fontId="40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6" applyFont="1" applyBorder="1" applyAlignment="1">
      <alignment horizontal="right" vertical="top"/>
    </xf>
    <xf numFmtId="0" fontId="36" fillId="0" borderId="0" xfId="17" applyFont="1" applyAlignment="1">
      <alignment horizontal="left" vertical="top"/>
    </xf>
    <xf numFmtId="0" fontId="15" fillId="0" borderId="0" xfId="17"/>
    <xf numFmtId="0" fontId="38" fillId="3" borderId="0" xfId="17" applyFont="1" applyFill="1" applyAlignment="1">
      <alignment horizontal="center" wrapText="1"/>
    </xf>
    <xf numFmtId="0" fontId="39" fillId="0" borderId="3" xfId="17" applyFont="1" applyBorder="1" applyAlignment="1">
      <alignment horizontal="left" vertical="top"/>
    </xf>
    <xf numFmtId="0" fontId="40" fillId="5" borderId="4" xfId="17" applyFont="1" applyFill="1" applyBorder="1" applyAlignment="1" applyProtection="1">
      <alignment horizontal="center" vertical="top" wrapText="1"/>
      <protection locked="0"/>
    </xf>
    <xf numFmtId="166" fontId="40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7" applyFont="1" applyBorder="1" applyAlignment="1">
      <alignment horizontal="right" vertical="top"/>
    </xf>
    <xf numFmtId="167" fontId="40" fillId="6" borderId="4" xfId="17" applyNumberFormat="1" applyFont="1" applyFill="1" applyBorder="1" applyAlignment="1" applyProtection="1">
      <alignment horizontal="center" vertical="top" wrapText="1"/>
      <protection locked="0"/>
    </xf>
    <xf numFmtId="0" fontId="14" fillId="0" borderId="0" xfId="18"/>
    <xf numFmtId="0" fontId="37" fillId="0" borderId="0" xfId="18" applyFont="1" applyAlignment="1">
      <alignment wrapText="1"/>
    </xf>
    <xf numFmtId="0" fontId="38" fillId="3" borderId="0" xfId="18" applyFont="1" applyFill="1" applyAlignment="1">
      <alignment horizontal="center" wrapText="1"/>
    </xf>
    <xf numFmtId="0" fontId="39" fillId="0" borderId="3" xfId="18" applyFont="1" applyBorder="1" applyAlignment="1">
      <alignment horizontal="left" vertical="top" wrapText="1"/>
    </xf>
    <xf numFmtId="0" fontId="37" fillId="4" borderId="4" xfId="18" applyFont="1" applyFill="1" applyBorder="1" applyAlignment="1">
      <alignment horizontal="center" vertical="top" wrapText="1"/>
    </xf>
    <xf numFmtId="0" fontId="39" fillId="0" borderId="3" xfId="18" applyFont="1" applyBorder="1" applyAlignment="1">
      <alignment horizontal="right" vertical="top" wrapText="1"/>
    </xf>
    <xf numFmtId="0" fontId="39" fillId="0" borderId="3" xfId="18" applyFont="1" applyBorder="1" applyAlignment="1">
      <alignment horizontal="left" vertical="top" wrapText="1" indent="1"/>
    </xf>
    <xf numFmtId="166" fontId="40" fillId="5" borderId="4" xfId="1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9" applyFont="1" applyAlignment="1">
      <alignment horizontal="left" vertical="top"/>
    </xf>
    <xf numFmtId="0" fontId="13" fillId="0" borderId="0" xfId="19"/>
    <xf numFmtId="0" fontId="37" fillId="0" borderId="0" xfId="19" applyFont="1" applyAlignment="1">
      <alignment wrapText="1"/>
    </xf>
    <xf numFmtId="0" fontId="38" fillId="3" borderId="0" xfId="19" applyFont="1" applyFill="1" applyAlignment="1">
      <alignment horizontal="center" wrapText="1"/>
    </xf>
    <xf numFmtId="0" fontId="39" fillId="0" borderId="3" xfId="19" applyFont="1" applyBorder="1" applyAlignment="1">
      <alignment horizontal="left" vertical="top" wrapText="1"/>
    </xf>
    <xf numFmtId="0" fontId="37" fillId="4" borderId="4" xfId="19" applyFont="1" applyFill="1" applyBorder="1" applyAlignment="1">
      <alignment horizontal="center" vertical="top" wrapText="1"/>
    </xf>
    <xf numFmtId="0" fontId="39" fillId="0" borderId="3" xfId="19" applyFont="1" applyBorder="1" applyAlignment="1">
      <alignment horizontal="right" vertical="top" wrapText="1"/>
    </xf>
    <xf numFmtId="0" fontId="39" fillId="0" borderId="3" xfId="19" applyFont="1" applyBorder="1" applyAlignment="1">
      <alignment horizontal="left" vertical="top" wrapText="1" indent="1"/>
    </xf>
    <xf numFmtId="0" fontId="39" fillId="0" borderId="3" xfId="19" applyFont="1" applyBorder="1" applyAlignment="1">
      <alignment horizontal="left" vertical="top" wrapText="1" indent="3"/>
    </xf>
    <xf numFmtId="0" fontId="39" fillId="0" borderId="3" xfId="19" applyFont="1" applyBorder="1" applyAlignment="1">
      <alignment horizontal="left" vertical="top" wrapText="1" indent="4"/>
    </xf>
    <xf numFmtId="166" fontId="40" fillId="5" borderId="4" xfId="19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0" applyFont="1" applyAlignment="1">
      <alignment horizontal="left" vertical="top"/>
    </xf>
    <xf numFmtId="0" fontId="12" fillId="0" borderId="0" xfId="20"/>
    <xf numFmtId="0" fontId="36" fillId="0" borderId="0" xfId="20" applyFont="1" applyAlignment="1">
      <alignment horizontal="left" vertical="top" wrapText="1"/>
    </xf>
    <xf numFmtId="0" fontId="37" fillId="0" borderId="0" xfId="20" applyFont="1" applyAlignment="1">
      <alignment wrapText="1"/>
    </xf>
    <xf numFmtId="0" fontId="38" fillId="3" borderId="0" xfId="20" applyFont="1" applyFill="1" applyAlignment="1">
      <alignment horizontal="center" wrapText="1"/>
    </xf>
    <xf numFmtId="0" fontId="39" fillId="0" borderId="3" xfId="20" applyFont="1" applyBorder="1" applyAlignment="1">
      <alignment horizontal="left" vertical="top" wrapText="1"/>
    </xf>
    <xf numFmtId="0" fontId="37" fillId="4" borderId="4" xfId="20" applyFont="1" applyFill="1" applyBorder="1" applyAlignment="1">
      <alignment horizontal="center" vertical="top" wrapText="1"/>
    </xf>
    <xf numFmtId="0" fontId="39" fillId="0" borderId="3" xfId="20" applyFont="1" applyBorder="1" applyAlignment="1">
      <alignment horizontal="right" vertical="top" wrapText="1"/>
    </xf>
    <xf numFmtId="0" fontId="39" fillId="0" borderId="3" xfId="20" applyFont="1" applyBorder="1" applyAlignment="1">
      <alignment horizontal="left" vertical="top" wrapText="1" indent="1"/>
    </xf>
    <xf numFmtId="0" fontId="40" fillId="5" borderId="4" xfId="20" applyFont="1" applyFill="1" applyBorder="1" applyAlignment="1" applyProtection="1">
      <alignment horizontal="right" vertical="top" wrapText="1"/>
      <protection locked="0"/>
    </xf>
    <xf numFmtId="0" fontId="36" fillId="0" borderId="0" xfId="21" applyFont="1" applyAlignment="1">
      <alignment horizontal="left" vertical="top"/>
    </xf>
    <xf numFmtId="0" fontId="11" fillId="0" borderId="0" xfId="21"/>
    <xf numFmtId="0" fontId="38" fillId="3" borderId="0" xfId="21" applyFont="1" applyFill="1" applyAlignment="1">
      <alignment horizontal="center" wrapText="1"/>
    </xf>
    <xf numFmtId="0" fontId="39" fillId="0" borderId="3" xfId="21" applyFont="1" applyBorder="1" applyAlignment="1">
      <alignment horizontal="left" vertical="top"/>
    </xf>
    <xf numFmtId="166" fontId="40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1" applyFont="1" applyBorder="1" applyAlignment="1">
      <alignment horizontal="right" vertical="top"/>
    </xf>
    <xf numFmtId="0" fontId="36" fillId="0" borderId="0" xfId="22" applyFont="1" applyAlignment="1">
      <alignment horizontal="left" vertical="top"/>
    </xf>
    <xf numFmtId="0" fontId="10" fillId="0" borderId="0" xfId="22"/>
    <xf numFmtId="0" fontId="38" fillId="3" borderId="0" xfId="22" applyFont="1" applyFill="1" applyAlignment="1">
      <alignment horizontal="center" wrapText="1"/>
    </xf>
    <xf numFmtId="0" fontId="39" fillId="0" borderId="3" xfId="22" applyFont="1" applyBorder="1" applyAlignment="1">
      <alignment horizontal="left" vertical="top"/>
    </xf>
    <xf numFmtId="166" fontId="40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2" applyFont="1" applyBorder="1" applyAlignment="1">
      <alignment horizontal="right" vertical="top"/>
    </xf>
    <xf numFmtId="0" fontId="36" fillId="0" borderId="0" xfId="23" applyFont="1" applyAlignment="1">
      <alignment horizontal="left" vertical="top"/>
    </xf>
    <xf numFmtId="0" fontId="9" fillId="0" borderId="0" xfId="23"/>
    <xf numFmtId="0" fontId="38" fillId="3" borderId="0" xfId="23" applyFont="1" applyFill="1" applyAlignment="1">
      <alignment horizontal="center" wrapText="1"/>
    </xf>
    <xf numFmtId="0" fontId="39" fillId="0" borderId="3" xfId="23" applyFont="1" applyBorder="1" applyAlignment="1">
      <alignment horizontal="left" vertical="top"/>
    </xf>
    <xf numFmtId="0" fontId="40" fillId="5" borderId="4" xfId="23" applyFont="1" applyFill="1" applyBorder="1" applyAlignment="1" applyProtection="1">
      <alignment horizontal="center" vertical="top" wrapText="1"/>
      <protection locked="0"/>
    </xf>
    <xf numFmtId="166" fontId="40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3" applyFont="1" applyBorder="1" applyAlignment="1">
      <alignment horizontal="right" vertical="top"/>
    </xf>
    <xf numFmtId="0" fontId="36" fillId="0" borderId="0" xfId="24" applyFont="1" applyAlignment="1">
      <alignment horizontal="left" vertical="top"/>
    </xf>
    <xf numFmtId="0" fontId="8" fillId="0" borderId="0" xfId="24"/>
    <xf numFmtId="0" fontId="37" fillId="0" borderId="0" xfId="24" applyFont="1" applyAlignment="1">
      <alignment wrapText="1"/>
    </xf>
    <xf numFmtId="0" fontId="38" fillId="3" borderId="0" xfId="24" applyFont="1" applyFill="1" applyAlignment="1">
      <alignment horizontal="center" wrapText="1"/>
    </xf>
    <xf numFmtId="0" fontId="39" fillId="0" borderId="3" xfId="24" applyFont="1" applyBorder="1" applyAlignment="1">
      <alignment horizontal="left" vertical="top" wrapText="1"/>
    </xf>
    <xf numFmtId="0" fontId="37" fillId="4" borderId="4" xfId="24" applyFont="1" applyFill="1" applyBorder="1" applyAlignment="1">
      <alignment horizontal="center" vertical="top" wrapText="1"/>
    </xf>
    <xf numFmtId="0" fontId="39" fillId="0" borderId="3" xfId="24" applyFont="1" applyBorder="1" applyAlignment="1">
      <alignment horizontal="right" vertical="top" wrapText="1"/>
    </xf>
    <xf numFmtId="0" fontId="39" fillId="0" borderId="3" xfId="24" applyFont="1" applyBorder="1" applyAlignment="1">
      <alignment horizontal="left" vertical="top" wrapText="1" indent="1"/>
    </xf>
    <xf numFmtId="167" fontId="40" fillId="6" borderId="4" xfId="24" applyNumberFormat="1" applyFont="1" applyFill="1" applyBorder="1" applyAlignment="1" applyProtection="1">
      <alignment horizontal="center" vertical="top" wrapText="1"/>
      <protection locked="0"/>
    </xf>
    <xf numFmtId="166" fontId="40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5" applyFont="1" applyAlignment="1">
      <alignment horizontal="left" vertical="top"/>
    </xf>
    <xf numFmtId="0" fontId="7" fillId="0" borderId="0" xfId="25"/>
    <xf numFmtId="0" fontId="36" fillId="0" borderId="0" xfId="25" applyFont="1" applyAlignment="1">
      <alignment horizontal="left" vertical="top" wrapText="1"/>
    </xf>
    <xf numFmtId="0" fontId="37" fillId="0" borderId="0" xfId="25" applyFont="1" applyAlignment="1">
      <alignment wrapText="1"/>
    </xf>
    <xf numFmtId="0" fontId="38" fillId="3" borderId="0" xfId="25" applyFont="1" applyFill="1" applyAlignment="1">
      <alignment horizontal="center" wrapText="1"/>
    </xf>
    <xf numFmtId="0" fontId="39" fillId="0" borderId="3" xfId="25" applyFont="1" applyBorder="1" applyAlignment="1">
      <alignment horizontal="left" vertical="top" wrapText="1"/>
    </xf>
    <xf numFmtId="0" fontId="37" fillId="4" borderId="4" xfId="25" applyFont="1" applyFill="1" applyBorder="1" applyAlignment="1">
      <alignment horizontal="center" vertical="top" wrapText="1"/>
    </xf>
    <xf numFmtId="0" fontId="39" fillId="0" borderId="3" xfId="25" applyFont="1" applyBorder="1" applyAlignment="1">
      <alignment horizontal="right" vertical="top" wrapText="1"/>
    </xf>
    <xf numFmtId="0" fontId="39" fillId="0" borderId="3" xfId="25" applyFont="1" applyBorder="1" applyAlignment="1">
      <alignment horizontal="left" vertical="top" wrapText="1" indent="1"/>
    </xf>
    <xf numFmtId="0" fontId="40" fillId="5" borderId="4" xfId="25" applyFont="1" applyFill="1" applyBorder="1" applyAlignment="1" applyProtection="1">
      <alignment horizontal="right" vertical="top" wrapText="1"/>
      <protection locked="0"/>
    </xf>
    <xf numFmtId="0" fontId="36" fillId="0" borderId="0" xfId="26" applyFont="1" applyAlignment="1">
      <alignment horizontal="left" vertical="top"/>
    </xf>
    <xf numFmtId="0" fontId="6" fillId="0" borderId="0" xfId="26"/>
    <xf numFmtId="0" fontId="38" fillId="3" borderId="0" xfId="26" applyFont="1" applyFill="1" applyAlignment="1">
      <alignment horizontal="center" wrapText="1"/>
    </xf>
    <xf numFmtId="0" fontId="39" fillId="0" borderId="3" xfId="26" applyFont="1" applyBorder="1" applyAlignment="1">
      <alignment horizontal="left" vertical="top"/>
    </xf>
    <xf numFmtId="166" fontId="40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6" applyFont="1" applyBorder="1" applyAlignment="1">
      <alignment horizontal="right" vertical="top"/>
    </xf>
    <xf numFmtId="0" fontId="37" fillId="0" borderId="0" xfId="26" applyFont="1" applyAlignment="1">
      <alignment wrapText="1"/>
    </xf>
    <xf numFmtId="0" fontId="39" fillId="0" borderId="3" xfId="26" applyFont="1" applyBorder="1" applyAlignment="1">
      <alignment horizontal="left" vertical="top" wrapText="1"/>
    </xf>
    <xf numFmtId="0" fontId="37" fillId="4" borderId="4" xfId="26" applyFont="1" applyFill="1" applyBorder="1" applyAlignment="1">
      <alignment horizontal="center" vertical="top" wrapText="1"/>
    </xf>
    <xf numFmtId="0" fontId="39" fillId="0" borderId="3" xfId="26" applyFont="1" applyBorder="1" applyAlignment="1">
      <alignment horizontal="right" vertical="top" wrapText="1"/>
    </xf>
    <xf numFmtId="0" fontId="39" fillId="0" borderId="3" xfId="26" applyFont="1" applyBorder="1" applyAlignment="1">
      <alignment horizontal="left" vertical="top" wrapText="1" indent="1"/>
    </xf>
    <xf numFmtId="0" fontId="39" fillId="0" borderId="3" xfId="26" applyFont="1" applyBorder="1" applyAlignment="1">
      <alignment horizontal="left" vertical="top" wrapText="1" indent="3"/>
    </xf>
    <xf numFmtId="0" fontId="39" fillId="0" borderId="3" xfId="26" applyFont="1" applyBorder="1" applyAlignment="1">
      <alignment horizontal="left" vertical="top" wrapText="1" indent="4"/>
    </xf>
    <xf numFmtId="0" fontId="36" fillId="0" borderId="0" xfId="27" applyFont="1" applyAlignment="1">
      <alignment horizontal="left" vertical="top"/>
    </xf>
    <xf numFmtId="0" fontId="5" fillId="0" borderId="0" xfId="27"/>
    <xf numFmtId="0" fontId="36" fillId="0" borderId="0" xfId="27" applyFont="1" applyAlignment="1">
      <alignment horizontal="left" vertical="top" wrapText="1"/>
    </xf>
    <xf numFmtId="0" fontId="37" fillId="0" borderId="0" xfId="27" applyFont="1" applyAlignment="1">
      <alignment wrapText="1"/>
    </xf>
    <xf numFmtId="0" fontId="38" fillId="3" borderId="0" xfId="27" applyFont="1" applyFill="1" applyAlignment="1">
      <alignment horizontal="center" wrapText="1"/>
    </xf>
    <xf numFmtId="0" fontId="39" fillId="0" borderId="3" xfId="27" applyFont="1" applyBorder="1" applyAlignment="1">
      <alignment horizontal="left" vertical="top" wrapText="1"/>
    </xf>
    <xf numFmtId="0" fontId="37" fillId="4" borderId="4" xfId="27" applyFont="1" applyFill="1" applyBorder="1" applyAlignment="1">
      <alignment horizontal="center" vertical="top" wrapText="1"/>
    </xf>
    <xf numFmtId="0" fontId="39" fillId="0" borderId="3" xfId="27" applyFont="1" applyBorder="1" applyAlignment="1">
      <alignment horizontal="right" vertical="top" wrapText="1"/>
    </xf>
    <xf numFmtId="0" fontId="39" fillId="0" borderId="3" xfId="27" applyFont="1" applyBorder="1" applyAlignment="1">
      <alignment horizontal="left" vertical="top" wrapText="1" indent="1"/>
    </xf>
    <xf numFmtId="0" fontId="40" fillId="5" borderId="4" xfId="27" applyFont="1" applyFill="1" applyBorder="1" applyAlignment="1" applyProtection="1">
      <alignment horizontal="right" vertical="top" wrapText="1"/>
      <protection locked="0"/>
    </xf>
    <xf numFmtId="0" fontId="36" fillId="0" borderId="0" xfId="28" applyFont="1" applyAlignment="1">
      <alignment horizontal="left" vertical="top"/>
    </xf>
    <xf numFmtId="0" fontId="4" fillId="0" borderId="0" xfId="28"/>
    <xf numFmtId="0" fontId="38" fillId="3" borderId="0" xfId="28" applyFont="1" applyFill="1" applyAlignment="1">
      <alignment horizontal="center" wrapText="1"/>
    </xf>
    <xf numFmtId="0" fontId="39" fillId="0" borderId="3" xfId="28" applyFont="1" applyBorder="1" applyAlignment="1">
      <alignment horizontal="left" vertical="top"/>
    </xf>
    <xf numFmtId="166" fontId="40" fillId="5" borderId="4" xfId="28" applyNumberFormat="1" applyFont="1" applyFill="1" applyBorder="1" applyAlignment="1" applyProtection="1">
      <alignment horizontal="center" vertical="top" wrapText="1"/>
      <protection locked="0"/>
    </xf>
    <xf numFmtId="0" fontId="40" fillId="5" borderId="4" xfId="28" applyFont="1" applyFill="1" applyBorder="1" applyAlignment="1" applyProtection="1">
      <alignment horizontal="center" vertical="top" wrapText="1"/>
      <protection locked="0"/>
    </xf>
    <xf numFmtId="0" fontId="39" fillId="0" borderId="3" xfId="28" applyFont="1" applyBorder="1" applyAlignment="1">
      <alignment horizontal="right" vertical="top"/>
    </xf>
    <xf numFmtId="0" fontId="36" fillId="0" borderId="0" xfId="29" applyFont="1" applyAlignment="1">
      <alignment horizontal="left" vertical="top"/>
    </xf>
    <xf numFmtId="0" fontId="3" fillId="0" borderId="0" xfId="29"/>
    <xf numFmtId="0" fontId="38" fillId="3" borderId="0" xfId="29" applyFont="1" applyFill="1" applyAlignment="1">
      <alignment horizontal="center" wrapText="1"/>
    </xf>
    <xf numFmtId="0" fontId="39" fillId="0" borderId="3" xfId="29" applyFont="1" applyBorder="1" applyAlignment="1">
      <alignment horizontal="left" vertical="top"/>
    </xf>
    <xf numFmtId="166" fontId="40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9" applyFont="1" applyBorder="1" applyAlignment="1">
      <alignment horizontal="right" vertical="top"/>
    </xf>
    <xf numFmtId="0" fontId="36" fillId="0" borderId="0" xfId="30" applyFont="1" applyAlignment="1">
      <alignment horizontal="left" vertical="top"/>
    </xf>
    <xf numFmtId="0" fontId="2" fillId="0" borderId="0" xfId="30"/>
    <xf numFmtId="0" fontId="36" fillId="0" borderId="0" xfId="30" applyFont="1" applyAlignment="1">
      <alignment horizontal="left" vertical="top" wrapText="1"/>
    </xf>
    <xf numFmtId="0" fontId="37" fillId="0" borderId="0" xfId="30" applyFont="1" applyAlignment="1">
      <alignment wrapText="1"/>
    </xf>
    <xf numFmtId="0" fontId="38" fillId="3" borderId="0" xfId="30" applyFont="1" applyFill="1" applyAlignment="1">
      <alignment horizontal="center" wrapText="1"/>
    </xf>
    <xf numFmtId="0" fontId="39" fillId="0" borderId="3" xfId="30" applyFont="1" applyBorder="1" applyAlignment="1">
      <alignment horizontal="left" vertical="top" wrapText="1"/>
    </xf>
    <xf numFmtId="0" fontId="37" fillId="4" borderId="4" xfId="30" applyFont="1" applyFill="1" applyBorder="1" applyAlignment="1">
      <alignment horizontal="center" vertical="top" wrapText="1"/>
    </xf>
    <xf numFmtId="0" fontId="39" fillId="0" borderId="3" xfId="30" applyFont="1" applyBorder="1" applyAlignment="1">
      <alignment horizontal="right" vertical="top" wrapText="1"/>
    </xf>
    <xf numFmtId="0" fontId="39" fillId="0" borderId="3" xfId="30" applyFont="1" applyBorder="1" applyAlignment="1">
      <alignment horizontal="left" vertical="top" wrapText="1" indent="1"/>
    </xf>
    <xf numFmtId="0" fontId="40" fillId="5" borderId="4" xfId="30" applyFont="1" applyFill="1" applyBorder="1" applyAlignment="1" applyProtection="1">
      <alignment horizontal="right" vertical="top" wrapText="1"/>
      <protection locked="0"/>
    </xf>
    <xf numFmtId="0" fontId="36" fillId="0" borderId="0" xfId="1" applyFont="1" applyAlignment="1">
      <alignment horizontal="right" vertical="top" wrapText="1"/>
    </xf>
    <xf numFmtId="0" fontId="36" fillId="0" borderId="0" xfId="2" applyFont="1" applyAlignment="1">
      <alignment horizontal="left" vertical="top" wrapText="1"/>
    </xf>
    <xf numFmtId="0" fontId="36" fillId="0" borderId="0" xfId="2" applyFont="1" applyAlignment="1">
      <alignment horizontal="right" vertical="top" wrapText="1"/>
    </xf>
    <xf numFmtId="0" fontId="36" fillId="0" borderId="0" xfId="3" applyFont="1" applyAlignment="1">
      <alignment horizontal="left" vertical="top" wrapText="1"/>
    </xf>
    <xf numFmtId="0" fontId="29" fillId="0" borderId="0" xfId="3"/>
    <xf numFmtId="0" fontId="36" fillId="0" borderId="0" xfId="3" applyFont="1" applyAlignment="1">
      <alignment horizontal="right" vertical="top" wrapText="1"/>
    </xf>
    <xf numFmtId="0" fontId="36" fillId="0" borderId="0" xfId="4" applyFont="1" applyAlignment="1">
      <alignment horizontal="left" vertical="top" wrapText="1"/>
    </xf>
    <xf numFmtId="0" fontId="36" fillId="0" borderId="0" xfId="4" applyFont="1" applyAlignment="1">
      <alignment horizontal="right" vertical="top" wrapText="1"/>
    </xf>
    <xf numFmtId="0" fontId="37" fillId="0" borderId="0" xfId="4" applyFont="1" applyAlignment="1">
      <alignment wrapText="1"/>
    </xf>
    <xf numFmtId="0" fontId="36" fillId="0" borderId="0" xfId="5" applyFont="1" applyAlignment="1">
      <alignment horizontal="left" vertical="top" wrapText="1"/>
    </xf>
    <xf numFmtId="0" fontId="36" fillId="0" borderId="0" xfId="5" applyFont="1" applyAlignment="1">
      <alignment horizontal="right" vertical="top" wrapText="1"/>
    </xf>
    <xf numFmtId="0" fontId="37" fillId="0" borderId="0" xfId="5" applyFont="1" applyAlignment="1">
      <alignment wrapText="1"/>
    </xf>
    <xf numFmtId="0" fontId="36" fillId="0" borderId="0" xfId="6" applyFont="1" applyAlignment="1">
      <alignment horizontal="left" vertical="top" wrapText="1"/>
    </xf>
    <xf numFmtId="0" fontId="36" fillId="0" borderId="0" xfId="6" applyFont="1" applyAlignment="1">
      <alignment horizontal="right" vertical="top" wrapText="1"/>
    </xf>
    <xf numFmtId="0" fontId="36" fillId="0" borderId="0" xfId="7" applyFont="1" applyAlignment="1">
      <alignment horizontal="right" vertical="top" wrapText="1"/>
    </xf>
    <xf numFmtId="0" fontId="39" fillId="0" borderId="5" xfId="8" applyFont="1" applyBorder="1" applyAlignment="1">
      <alignment horizontal="left" vertical="top"/>
    </xf>
    <xf numFmtId="0" fontId="39" fillId="0" borderId="0" xfId="8" applyFont="1" applyAlignment="1">
      <alignment horizontal="left" vertical="top"/>
    </xf>
    <xf numFmtId="0" fontId="39" fillId="0" borderId="3" xfId="8" applyFont="1" applyBorder="1" applyAlignment="1">
      <alignment horizontal="left" vertical="top"/>
    </xf>
    <xf numFmtId="0" fontId="39" fillId="0" borderId="5" xfId="8" applyFont="1" applyBorder="1" applyAlignment="1">
      <alignment horizontal="right" vertical="top"/>
    </xf>
    <xf numFmtId="0" fontId="39" fillId="0" borderId="0" xfId="8" applyFont="1" applyAlignment="1">
      <alignment horizontal="right" vertical="top"/>
    </xf>
    <xf numFmtId="0" fontId="39" fillId="0" borderId="3" xfId="8" applyFont="1" applyBorder="1" applyAlignment="1">
      <alignment horizontal="right" vertical="top"/>
    </xf>
    <xf numFmtId="0" fontId="36" fillId="0" borderId="5" xfId="8" applyFont="1" applyBorder="1" applyAlignment="1">
      <alignment horizontal="left" vertical="top" wrapText="1"/>
    </xf>
    <xf numFmtId="0" fontId="36" fillId="0" borderId="5" xfId="8" applyFont="1" applyBorder="1" applyAlignment="1">
      <alignment horizontal="right" vertical="top" wrapText="1"/>
    </xf>
    <xf numFmtId="0" fontId="37" fillId="0" borderId="0" xfId="8" applyFont="1" applyAlignment="1">
      <alignment wrapText="1"/>
    </xf>
    <xf numFmtId="0" fontId="38" fillId="3" borderId="0" xfId="8" applyFont="1" applyFill="1" applyAlignment="1">
      <alignment horizontal="center" wrapText="1"/>
    </xf>
    <xf numFmtId="0" fontId="36" fillId="0" borderId="0" xfId="8" applyFont="1" applyAlignment="1">
      <alignment horizontal="left" vertical="top" wrapText="1"/>
    </xf>
    <xf numFmtId="0" fontId="36" fillId="0" borderId="0" xfId="8" applyFont="1" applyAlignment="1">
      <alignment horizontal="right" vertical="top" wrapText="1"/>
    </xf>
    <xf numFmtId="0" fontId="39" fillId="0" borderId="0" xfId="9" applyFont="1" applyAlignment="1">
      <alignment horizontal="left" vertical="top"/>
    </xf>
    <xf numFmtId="0" fontId="39" fillId="0" borderId="3" xfId="9" applyFont="1" applyBorder="1" applyAlignment="1">
      <alignment horizontal="left" vertical="top"/>
    </xf>
    <xf numFmtId="0" fontId="39" fillId="0" borderId="0" xfId="9" applyFont="1" applyAlignment="1">
      <alignment horizontal="right" vertical="top"/>
    </xf>
    <xf numFmtId="0" fontId="39" fillId="0" borderId="3" xfId="9" applyFont="1" applyBorder="1" applyAlignment="1">
      <alignment horizontal="right" vertical="top"/>
    </xf>
    <xf numFmtId="0" fontId="36" fillId="0" borderId="0" xfId="9" applyFont="1" applyAlignment="1">
      <alignment horizontal="left" vertical="top" wrapText="1"/>
    </xf>
    <xf numFmtId="0" fontId="36" fillId="0" borderId="0" xfId="9" applyFont="1" applyAlignment="1">
      <alignment horizontal="right" vertical="top" wrapText="1"/>
    </xf>
    <xf numFmtId="0" fontId="37" fillId="0" borderId="0" xfId="9" applyFont="1" applyAlignment="1">
      <alignment wrapText="1"/>
    </xf>
    <xf numFmtId="0" fontId="38" fillId="3" borderId="0" xfId="9" applyFont="1" applyFill="1" applyAlignment="1">
      <alignment horizontal="center" wrapText="1"/>
    </xf>
    <xf numFmtId="0" fontId="39" fillId="0" borderId="5" xfId="9" applyFont="1" applyBorder="1" applyAlignment="1">
      <alignment horizontal="left" vertical="top"/>
    </xf>
    <xf numFmtId="0" fontId="39" fillId="0" borderId="5" xfId="9" applyFont="1" applyBorder="1" applyAlignment="1">
      <alignment horizontal="right" vertical="top"/>
    </xf>
    <xf numFmtId="0" fontId="36" fillId="0" borderId="5" xfId="9" applyFont="1" applyBorder="1" applyAlignment="1">
      <alignment horizontal="left" vertical="top" wrapText="1"/>
    </xf>
    <xf numFmtId="0" fontId="36" fillId="0" borderId="5" xfId="9" applyFont="1" applyBorder="1" applyAlignment="1">
      <alignment horizontal="right" vertical="top" wrapText="1"/>
    </xf>
    <xf numFmtId="0" fontId="36" fillId="0" borderId="0" xfId="10" applyFont="1" applyAlignment="1">
      <alignment horizontal="right" vertical="top" wrapText="1"/>
    </xf>
    <xf numFmtId="0" fontId="37" fillId="0" borderId="0" xfId="11" applyFont="1" applyAlignment="1">
      <alignment wrapText="1"/>
    </xf>
    <xf numFmtId="0" fontId="36" fillId="0" borderId="0" xfId="11" applyFont="1" applyAlignment="1">
      <alignment horizontal="left" vertical="top" wrapText="1"/>
    </xf>
    <xf numFmtId="0" fontId="36" fillId="0" borderId="0" xfId="11" applyFont="1" applyAlignment="1">
      <alignment horizontal="right" vertical="top" wrapText="1"/>
    </xf>
    <xf numFmtId="0" fontId="37" fillId="0" borderId="0" xfId="12" applyFont="1" applyAlignment="1">
      <alignment wrapText="1"/>
    </xf>
    <xf numFmtId="0" fontId="36" fillId="0" borderId="0" xfId="12" applyFont="1" applyAlignment="1">
      <alignment horizontal="left" vertical="top" wrapText="1"/>
    </xf>
    <xf numFmtId="0" fontId="36" fillId="0" borderId="0" xfId="12" applyFont="1" applyAlignment="1">
      <alignment horizontal="right" vertical="top" wrapText="1"/>
    </xf>
    <xf numFmtId="0" fontId="37" fillId="0" borderId="0" xfId="13" applyFont="1" applyAlignment="1">
      <alignment wrapText="1"/>
    </xf>
    <xf numFmtId="0" fontId="36" fillId="0" borderId="0" xfId="13" applyFont="1" applyAlignment="1">
      <alignment horizontal="left" vertical="top" wrapText="1"/>
    </xf>
    <xf numFmtId="0" fontId="36" fillId="0" borderId="0" xfId="13" applyFont="1" applyAlignment="1">
      <alignment horizontal="right" vertical="top" wrapText="1"/>
    </xf>
    <xf numFmtId="0" fontId="37" fillId="0" borderId="0" xfId="14" applyFont="1" applyAlignment="1">
      <alignment wrapText="1"/>
    </xf>
    <xf numFmtId="0" fontId="36" fillId="0" borderId="0" xfId="14" applyFont="1" applyAlignment="1">
      <alignment horizontal="left" vertical="top" wrapText="1"/>
    </xf>
    <xf numFmtId="0" fontId="36" fillId="0" borderId="0" xfId="14" applyFont="1" applyAlignment="1">
      <alignment horizontal="right" vertical="top" wrapText="1"/>
    </xf>
    <xf numFmtId="0" fontId="36" fillId="0" borderId="0" xfId="15" applyFont="1" applyAlignment="1">
      <alignment horizontal="left" vertical="top" wrapText="1"/>
    </xf>
    <xf numFmtId="0" fontId="36" fillId="0" borderId="0" xfId="15" applyFont="1" applyAlignment="1">
      <alignment horizontal="right" vertical="top" wrapText="1"/>
    </xf>
    <xf numFmtId="0" fontId="37" fillId="0" borderId="0" xfId="15" applyFont="1" applyAlignment="1">
      <alignment wrapText="1"/>
    </xf>
    <xf numFmtId="0" fontId="39" fillId="0" borderId="0" xfId="15" applyFont="1" applyAlignment="1">
      <alignment horizontal="left" vertical="top"/>
    </xf>
    <xf numFmtId="0" fontId="39" fillId="0" borderId="3" xfId="15" applyFont="1" applyBorder="1" applyAlignment="1">
      <alignment horizontal="left" vertical="top"/>
    </xf>
    <xf numFmtId="0" fontId="39" fillId="0" borderId="0" xfId="15" applyFont="1" applyAlignment="1">
      <alignment horizontal="right" vertical="top"/>
    </xf>
    <xf numFmtId="0" fontId="39" fillId="0" borderId="3" xfId="15" applyFont="1" applyBorder="1" applyAlignment="1">
      <alignment horizontal="right" vertical="top"/>
    </xf>
    <xf numFmtId="0" fontId="39" fillId="0" borderId="5" xfId="15" applyFont="1" applyBorder="1" applyAlignment="1">
      <alignment horizontal="left" vertical="top"/>
    </xf>
    <xf numFmtId="0" fontId="39" fillId="0" borderId="5" xfId="15" applyFont="1" applyBorder="1" applyAlignment="1">
      <alignment horizontal="right" vertical="top"/>
    </xf>
    <xf numFmtId="0" fontId="36" fillId="0" borderId="5" xfId="15" applyFont="1" applyBorder="1" applyAlignment="1">
      <alignment horizontal="left" vertical="top" wrapText="1"/>
    </xf>
    <xf numFmtId="0" fontId="38" fillId="3" borderId="0" xfId="15" applyFont="1" applyFill="1" applyAlignment="1">
      <alignment horizontal="center" wrapText="1"/>
    </xf>
    <xf numFmtId="0" fontId="36" fillId="0" borderId="5" xfId="15" applyFont="1" applyBorder="1" applyAlignment="1">
      <alignment horizontal="right" vertical="top" wrapText="1"/>
    </xf>
    <xf numFmtId="0" fontId="36" fillId="0" borderId="0" xfId="16" applyFont="1" applyAlignment="1">
      <alignment horizontal="left" vertical="top" wrapText="1"/>
    </xf>
    <xf numFmtId="0" fontId="36" fillId="0" borderId="0" xfId="16" applyFont="1" applyAlignment="1">
      <alignment horizontal="right" vertical="top" wrapText="1"/>
    </xf>
    <xf numFmtId="0" fontId="37" fillId="0" borderId="0" xfId="16" applyFont="1" applyAlignment="1">
      <alignment wrapText="1"/>
    </xf>
    <xf numFmtId="0" fontId="38" fillId="3" borderId="0" xfId="16" applyFont="1" applyFill="1" applyAlignment="1">
      <alignment horizontal="center" wrapText="1"/>
    </xf>
    <xf numFmtId="0" fontId="39" fillId="0" borderId="0" xfId="16" applyFont="1" applyAlignment="1">
      <alignment horizontal="left" vertical="top"/>
    </xf>
    <xf numFmtId="0" fontId="39" fillId="0" borderId="3" xfId="16" applyFont="1" applyBorder="1" applyAlignment="1">
      <alignment horizontal="left" vertical="top"/>
    </xf>
    <xf numFmtId="0" fontId="39" fillId="0" borderId="0" xfId="16" applyFont="1" applyAlignment="1">
      <alignment horizontal="right" vertical="top"/>
    </xf>
    <xf numFmtId="0" fontId="39" fillId="0" borderId="3" xfId="16" applyFont="1" applyBorder="1" applyAlignment="1">
      <alignment horizontal="right" vertical="top"/>
    </xf>
    <xf numFmtId="0" fontId="36" fillId="0" borderId="5" xfId="16" applyFont="1" applyBorder="1" applyAlignment="1">
      <alignment horizontal="left" vertical="top" wrapText="1"/>
    </xf>
    <xf numFmtId="0" fontId="36" fillId="0" borderId="5" xfId="16" applyFont="1" applyBorder="1" applyAlignment="1">
      <alignment horizontal="right" vertical="top" wrapText="1"/>
    </xf>
    <xf numFmtId="0" fontId="37" fillId="0" borderId="0" xfId="17" applyFont="1" applyAlignment="1">
      <alignment wrapText="1"/>
    </xf>
    <xf numFmtId="0" fontId="36" fillId="0" borderId="0" xfId="17" applyFont="1" applyAlignment="1">
      <alignment horizontal="left" vertical="top" wrapText="1"/>
    </xf>
    <xf numFmtId="0" fontId="36" fillId="0" borderId="0" xfId="17" applyFont="1" applyAlignment="1">
      <alignment horizontal="right" vertical="top" wrapText="1"/>
    </xf>
    <xf numFmtId="0" fontId="38" fillId="3" borderId="0" xfId="17" applyFont="1" applyFill="1" applyAlignment="1">
      <alignment horizontal="center" wrapText="1"/>
    </xf>
    <xf numFmtId="0" fontId="39" fillId="0" borderId="0" xfId="17" applyFont="1" applyAlignment="1">
      <alignment horizontal="left" vertical="top"/>
    </xf>
    <xf numFmtId="0" fontId="39" fillId="0" borderId="3" xfId="17" applyFont="1" applyBorder="1" applyAlignment="1">
      <alignment horizontal="left" vertical="top"/>
    </xf>
    <xf numFmtId="0" fontId="39" fillId="0" borderId="6" xfId="17" applyFont="1" applyBorder="1" applyAlignment="1">
      <alignment horizontal="right" vertical="top"/>
    </xf>
    <xf numFmtId="0" fontId="39" fillId="0" borderId="7" xfId="17" applyFont="1" applyBorder="1" applyAlignment="1">
      <alignment horizontal="right" vertical="top"/>
    </xf>
    <xf numFmtId="0" fontId="39" fillId="0" borderId="5" xfId="17" applyFont="1" applyBorder="1" applyAlignment="1">
      <alignment horizontal="left" vertical="top"/>
    </xf>
    <xf numFmtId="0" fontId="39" fillId="0" borderId="8" xfId="17" applyFont="1" applyBorder="1" applyAlignment="1">
      <alignment horizontal="right" vertical="top"/>
    </xf>
    <xf numFmtId="0" fontId="36" fillId="0" borderId="5" xfId="17" applyFont="1" applyBorder="1" applyAlignment="1">
      <alignment horizontal="left" vertical="top" wrapText="1"/>
    </xf>
    <xf numFmtId="0" fontId="36" fillId="0" borderId="5" xfId="17" applyFont="1" applyBorder="1" applyAlignment="1">
      <alignment horizontal="right" vertical="top" wrapText="1"/>
    </xf>
    <xf numFmtId="0" fontId="36" fillId="0" borderId="0" xfId="18" applyFont="1" applyAlignment="1">
      <alignment horizontal="left" vertical="top" wrapText="1"/>
    </xf>
    <xf numFmtId="0" fontId="14" fillId="0" borderId="0" xfId="18"/>
    <xf numFmtId="0" fontId="36" fillId="0" borderId="0" xfId="18" applyFont="1" applyAlignment="1">
      <alignment horizontal="right" vertical="top" wrapText="1"/>
    </xf>
    <xf numFmtId="0" fontId="36" fillId="0" borderId="0" xfId="19" applyFont="1" applyAlignment="1">
      <alignment horizontal="left" vertical="top" wrapText="1"/>
    </xf>
    <xf numFmtId="0" fontId="36" fillId="0" borderId="0" xfId="19" applyFont="1" applyAlignment="1">
      <alignment horizontal="right" vertical="top" wrapText="1"/>
    </xf>
    <xf numFmtId="0" fontId="36" fillId="0" borderId="5" xfId="19" applyFont="1" applyBorder="1" applyAlignment="1">
      <alignment horizontal="left" vertical="top" wrapText="1"/>
    </xf>
    <xf numFmtId="0" fontId="36" fillId="0" borderId="5" xfId="19" applyFont="1" applyBorder="1" applyAlignment="1">
      <alignment horizontal="right" vertical="top" wrapText="1"/>
    </xf>
    <xf numFmtId="0" fontId="36" fillId="0" borderId="0" xfId="20" applyFont="1" applyAlignment="1">
      <alignment horizontal="right" vertical="top" wrapText="1"/>
    </xf>
    <xf numFmtId="0" fontId="36" fillId="0" borderId="0" xfId="21" applyFont="1" applyAlignment="1">
      <alignment horizontal="left" vertical="top" wrapText="1"/>
    </xf>
    <xf numFmtId="0" fontId="36" fillId="0" borderId="0" xfId="21" applyFont="1" applyAlignment="1">
      <alignment horizontal="right" vertical="top" wrapText="1"/>
    </xf>
    <xf numFmtId="0" fontId="39" fillId="0" borderId="5" xfId="21" applyFont="1" applyBorder="1" applyAlignment="1">
      <alignment horizontal="left" vertical="top"/>
    </xf>
    <xf numFmtId="0" fontId="39" fillId="0" borderId="0" xfId="21" applyFont="1" applyAlignment="1">
      <alignment horizontal="left" vertical="top"/>
    </xf>
    <xf numFmtId="0" fontId="39" fillId="0" borderId="3" xfId="21" applyFont="1" applyBorder="1" applyAlignment="1">
      <alignment horizontal="left" vertical="top"/>
    </xf>
    <xf numFmtId="0" fontId="39" fillId="0" borderId="5" xfId="21" applyFont="1" applyBorder="1" applyAlignment="1">
      <alignment horizontal="right" vertical="top"/>
    </xf>
    <xf numFmtId="0" fontId="39" fillId="0" borderId="0" xfId="21" applyFont="1" applyAlignment="1">
      <alignment horizontal="right" vertical="top"/>
    </xf>
    <xf numFmtId="0" fontId="39" fillId="0" borderId="3" xfId="21" applyFont="1" applyBorder="1" applyAlignment="1">
      <alignment horizontal="right" vertical="top"/>
    </xf>
    <xf numFmtId="0" fontId="37" fillId="0" borderId="0" xfId="21" applyFont="1" applyAlignment="1">
      <alignment wrapText="1"/>
    </xf>
    <xf numFmtId="0" fontId="36" fillId="0" borderId="0" xfId="22" applyFont="1" applyAlignment="1">
      <alignment horizontal="left" vertical="top" wrapText="1"/>
    </xf>
    <xf numFmtId="0" fontId="36" fillId="0" borderId="0" xfId="22" applyFont="1" applyAlignment="1">
      <alignment horizontal="right" vertical="top" wrapText="1"/>
    </xf>
    <xf numFmtId="0" fontId="37" fillId="0" borderId="0" xfId="22" applyFont="1" applyAlignment="1">
      <alignment wrapText="1"/>
    </xf>
    <xf numFmtId="0" fontId="36" fillId="0" borderId="5" xfId="22" applyFont="1" applyBorder="1" applyAlignment="1">
      <alignment horizontal="left" vertical="top" wrapText="1"/>
    </xf>
    <xf numFmtId="0" fontId="36" fillId="0" borderId="5" xfId="22" applyFont="1" applyBorder="1" applyAlignment="1">
      <alignment horizontal="right" vertical="top" wrapText="1"/>
    </xf>
    <xf numFmtId="0" fontId="39" fillId="0" borderId="0" xfId="22" applyFont="1" applyAlignment="1">
      <alignment horizontal="left" vertical="top"/>
    </xf>
    <xf numFmtId="0" fontId="39" fillId="0" borderId="3" xfId="22" applyFont="1" applyBorder="1" applyAlignment="1">
      <alignment horizontal="left" vertical="top"/>
    </xf>
    <xf numFmtId="0" fontId="39" fillId="0" borderId="0" xfId="22" applyFont="1" applyAlignment="1">
      <alignment horizontal="right" vertical="top"/>
    </xf>
    <xf numFmtId="0" fontId="39" fillId="0" borderId="3" xfId="22" applyFont="1" applyBorder="1" applyAlignment="1">
      <alignment horizontal="right" vertical="top"/>
    </xf>
    <xf numFmtId="0" fontId="37" fillId="0" borderId="0" xfId="23" applyFont="1" applyAlignment="1">
      <alignment wrapText="1"/>
    </xf>
    <xf numFmtId="0" fontId="36" fillId="0" borderId="0" xfId="23" applyFont="1" applyAlignment="1">
      <alignment horizontal="left" vertical="top" wrapText="1"/>
    </xf>
    <xf numFmtId="0" fontId="36" fillId="0" borderId="0" xfId="23" applyFont="1" applyAlignment="1">
      <alignment horizontal="right" vertical="top" wrapText="1"/>
    </xf>
    <xf numFmtId="0" fontId="38" fillId="3" borderId="0" xfId="23" applyFont="1" applyFill="1" applyAlignment="1">
      <alignment horizontal="center" wrapText="1"/>
    </xf>
    <xf numFmtId="0" fontId="39" fillId="0" borderId="0" xfId="23" applyFont="1" applyAlignment="1">
      <alignment horizontal="left" vertical="top"/>
    </xf>
    <xf numFmtId="0" fontId="39" fillId="0" borderId="3" xfId="23" applyFont="1" applyBorder="1" applyAlignment="1">
      <alignment horizontal="left" vertical="top"/>
    </xf>
    <xf numFmtId="0" fontId="39" fillId="0" borderId="6" xfId="23" applyFont="1" applyBorder="1" applyAlignment="1">
      <alignment horizontal="right" vertical="top"/>
    </xf>
    <xf numFmtId="0" fontId="39" fillId="0" borderId="7" xfId="23" applyFont="1" applyBorder="1" applyAlignment="1">
      <alignment horizontal="right" vertical="top"/>
    </xf>
    <xf numFmtId="0" fontId="39" fillId="0" borderId="5" xfId="23" applyFont="1" applyBorder="1" applyAlignment="1">
      <alignment horizontal="left" vertical="top"/>
    </xf>
    <xf numFmtId="0" fontId="39" fillId="0" borderId="8" xfId="23" applyFont="1" applyBorder="1" applyAlignment="1">
      <alignment horizontal="right" vertical="top"/>
    </xf>
    <xf numFmtId="0" fontId="36" fillId="0" borderId="0" xfId="24" applyFont="1" applyAlignment="1">
      <alignment horizontal="left" vertical="top" wrapText="1"/>
    </xf>
    <xf numFmtId="0" fontId="36" fillId="0" borderId="0" xfId="24" applyFont="1" applyAlignment="1">
      <alignment horizontal="right" vertical="top" wrapText="1"/>
    </xf>
    <xf numFmtId="0" fontId="36" fillId="0" borderId="0" xfId="25" applyFont="1" applyAlignment="1">
      <alignment horizontal="right" vertical="top" wrapText="1"/>
    </xf>
    <xf numFmtId="0" fontId="36" fillId="0" borderId="5" xfId="26" applyFont="1" applyBorder="1" applyAlignment="1">
      <alignment horizontal="left" vertical="top" wrapText="1"/>
    </xf>
    <xf numFmtId="0" fontId="36" fillId="0" borderId="5" xfId="26" applyFont="1" applyBorder="1" applyAlignment="1">
      <alignment horizontal="right" vertical="top" wrapText="1"/>
    </xf>
    <xf numFmtId="0" fontId="36" fillId="0" borderId="0" xfId="26" applyFont="1" applyAlignment="1">
      <alignment horizontal="left" vertical="top" wrapText="1"/>
    </xf>
    <xf numFmtId="0" fontId="36" fillId="0" borderId="0" xfId="26" applyFont="1" applyAlignment="1">
      <alignment horizontal="right" vertical="top" wrapText="1"/>
    </xf>
    <xf numFmtId="0" fontId="37" fillId="0" borderId="0" xfId="26" applyFont="1" applyAlignment="1">
      <alignment wrapText="1"/>
    </xf>
    <xf numFmtId="0" fontId="38" fillId="3" borderId="0" xfId="26" applyFont="1" applyFill="1" applyAlignment="1">
      <alignment horizontal="center" wrapText="1"/>
    </xf>
    <xf numFmtId="0" fontId="39" fillId="0" borderId="5" xfId="26" applyFont="1" applyBorder="1" applyAlignment="1">
      <alignment horizontal="left" vertical="top"/>
    </xf>
    <xf numFmtId="0" fontId="39" fillId="0" borderId="0" xfId="26" applyFont="1" applyAlignment="1">
      <alignment horizontal="left" vertical="top"/>
    </xf>
    <xf numFmtId="0" fontId="39" fillId="0" borderId="3" xfId="26" applyFont="1" applyBorder="1" applyAlignment="1">
      <alignment horizontal="left" vertical="top"/>
    </xf>
    <xf numFmtId="0" fontId="39" fillId="0" borderId="8" xfId="26" applyFont="1" applyBorder="1" applyAlignment="1">
      <alignment horizontal="right" vertical="top"/>
    </xf>
    <xf numFmtId="0" fontId="39" fillId="0" borderId="6" xfId="26" applyFont="1" applyBorder="1" applyAlignment="1">
      <alignment horizontal="right" vertical="top"/>
    </xf>
    <xf numFmtId="0" fontId="39" fillId="0" borderId="7" xfId="26" applyFont="1" applyBorder="1" applyAlignment="1">
      <alignment horizontal="right" vertical="top"/>
    </xf>
    <xf numFmtId="0" fontId="36" fillId="0" borderId="0" xfId="27" applyFont="1" applyAlignment="1">
      <alignment horizontal="right" vertical="top" wrapText="1"/>
    </xf>
    <xf numFmtId="0" fontId="36" fillId="0" borderId="0" xfId="28" applyFont="1" applyAlignment="1">
      <alignment horizontal="left" vertical="top" wrapText="1"/>
    </xf>
    <xf numFmtId="0" fontId="36" fillId="0" borderId="0" xfId="28" applyFont="1" applyAlignment="1">
      <alignment horizontal="right" vertical="top" wrapText="1"/>
    </xf>
    <xf numFmtId="0" fontId="37" fillId="0" borderId="0" xfId="28" applyFont="1" applyAlignment="1">
      <alignment wrapText="1"/>
    </xf>
    <xf numFmtId="0" fontId="38" fillId="3" borderId="0" xfId="28" applyFont="1" applyFill="1" applyAlignment="1">
      <alignment horizontal="center" wrapText="1"/>
    </xf>
    <xf numFmtId="0" fontId="39" fillId="0" borderId="5" xfId="28" applyFont="1" applyBorder="1" applyAlignment="1">
      <alignment horizontal="left" vertical="top"/>
    </xf>
    <xf numFmtId="0" fontId="39" fillId="0" borderId="0" xfId="28" applyFont="1" applyAlignment="1">
      <alignment horizontal="left" vertical="top"/>
    </xf>
    <xf numFmtId="0" fontId="39" fillId="0" borderId="3" xfId="28" applyFont="1" applyBorder="1" applyAlignment="1">
      <alignment horizontal="left" vertical="top"/>
    </xf>
    <xf numFmtId="0" fontId="39" fillId="0" borderId="8" xfId="28" applyFont="1" applyBorder="1" applyAlignment="1">
      <alignment horizontal="right" vertical="top"/>
    </xf>
    <xf numFmtId="0" fontId="39" fillId="0" borderId="6" xfId="28" applyFont="1" applyBorder="1" applyAlignment="1">
      <alignment horizontal="right" vertical="top"/>
    </xf>
    <xf numFmtId="0" fontId="39" fillId="0" borderId="7" xfId="28" applyFont="1" applyBorder="1" applyAlignment="1">
      <alignment horizontal="right" vertical="top"/>
    </xf>
    <xf numFmtId="0" fontId="36" fillId="0" borderId="5" xfId="28" applyFont="1" applyBorder="1" applyAlignment="1">
      <alignment horizontal="left" vertical="top" wrapText="1"/>
    </xf>
    <xf numFmtId="0" fontId="36" fillId="0" borderId="5" xfId="28" applyFont="1" applyBorder="1" applyAlignment="1">
      <alignment horizontal="right" vertical="top" wrapText="1"/>
    </xf>
    <xf numFmtId="0" fontId="37" fillId="0" borderId="0" xfId="29" applyFont="1" applyAlignment="1">
      <alignment wrapText="1"/>
    </xf>
    <xf numFmtId="0" fontId="38" fillId="3" borderId="0" xfId="29" applyFont="1" applyFill="1" applyAlignment="1">
      <alignment horizontal="center" wrapText="1"/>
    </xf>
    <xf numFmtId="0" fontId="36" fillId="0" borderId="0" xfId="29" applyFont="1" applyAlignment="1">
      <alignment horizontal="left" vertical="top" wrapText="1"/>
    </xf>
    <xf numFmtId="0" fontId="36" fillId="0" borderId="0" xfId="29" applyFont="1" applyAlignment="1">
      <alignment horizontal="right" vertical="top" wrapText="1"/>
    </xf>
    <xf numFmtId="0" fontId="39" fillId="0" borderId="5" xfId="29" applyFont="1" applyBorder="1" applyAlignment="1">
      <alignment horizontal="left" vertical="top"/>
    </xf>
    <xf numFmtId="0" fontId="39" fillId="0" borderId="0" xfId="29" applyFont="1" applyAlignment="1">
      <alignment horizontal="left" vertical="top"/>
    </xf>
    <xf numFmtId="0" fontId="39" fillId="0" borderId="3" xfId="29" applyFont="1" applyBorder="1" applyAlignment="1">
      <alignment horizontal="left" vertical="top"/>
    </xf>
    <xf numFmtId="0" fontId="39" fillId="0" borderId="8" xfId="29" applyFont="1" applyBorder="1" applyAlignment="1">
      <alignment horizontal="right" vertical="top"/>
    </xf>
    <xf numFmtId="0" fontId="39" fillId="0" borderId="6" xfId="29" applyFont="1" applyBorder="1" applyAlignment="1">
      <alignment horizontal="right" vertical="top"/>
    </xf>
    <xf numFmtId="0" fontId="39" fillId="0" borderId="7" xfId="29" applyFont="1" applyBorder="1" applyAlignment="1">
      <alignment horizontal="right" vertical="top"/>
    </xf>
    <xf numFmtId="0" fontId="36" fillId="0" borderId="5" xfId="29" applyFont="1" applyBorder="1" applyAlignment="1">
      <alignment horizontal="left" vertical="top" wrapText="1"/>
    </xf>
    <xf numFmtId="0" fontId="36" fillId="0" borderId="5" xfId="29" applyFont="1" applyBorder="1" applyAlignment="1">
      <alignment horizontal="right" vertical="top" wrapText="1"/>
    </xf>
    <xf numFmtId="0" fontId="36" fillId="0" borderId="0" xfId="30" applyFont="1" applyAlignment="1">
      <alignment horizontal="right" vertical="top" wrapText="1"/>
    </xf>
    <xf numFmtId="0" fontId="36" fillId="0" borderId="0" xfId="31" applyFont="1" applyAlignment="1">
      <alignment horizontal="left" vertical="top"/>
    </xf>
    <xf numFmtId="0" fontId="1" fillId="0" borderId="0" xfId="31"/>
    <xf numFmtId="0" fontId="36" fillId="0" borderId="0" xfId="31" applyFont="1" applyAlignment="1">
      <alignment horizontal="left" vertical="top" wrapText="1"/>
    </xf>
    <xf numFmtId="0" fontId="36" fillId="0" borderId="0" xfId="31" applyFont="1" applyAlignment="1">
      <alignment horizontal="right" vertical="top" wrapText="1"/>
    </xf>
    <xf numFmtId="0" fontId="37" fillId="0" borderId="0" xfId="31" applyFont="1" applyAlignment="1">
      <alignment wrapText="1"/>
    </xf>
    <xf numFmtId="0" fontId="38" fillId="3" borderId="0" xfId="31" applyFont="1" applyFill="1" applyAlignment="1">
      <alignment horizontal="center" wrapText="1"/>
    </xf>
    <xf numFmtId="0" fontId="38" fillId="3" borderId="0" xfId="31" applyFont="1" applyFill="1" applyAlignment="1">
      <alignment horizontal="center" wrapText="1"/>
    </xf>
    <xf numFmtId="0" fontId="39" fillId="0" borderId="0" xfId="31" applyFont="1" applyAlignment="1">
      <alignment horizontal="left" vertical="top"/>
    </xf>
    <xf numFmtId="0" fontId="39" fillId="0" borderId="3" xfId="31" applyFont="1" applyBorder="1" applyAlignment="1">
      <alignment horizontal="left" vertical="top"/>
    </xf>
    <xf numFmtId="166" fontId="40" fillId="5" borderId="4" xfId="31" applyNumberFormat="1" applyFont="1" applyFill="1" applyBorder="1" applyAlignment="1" applyProtection="1">
      <alignment horizontal="center" vertical="top" wrapText="1"/>
      <protection locked="0"/>
    </xf>
    <xf numFmtId="0" fontId="40" fillId="5" borderId="4" xfId="31" applyFont="1" applyFill="1" applyBorder="1" applyAlignment="1" applyProtection="1">
      <alignment horizontal="center" vertical="top" wrapText="1"/>
      <protection locked="0"/>
    </xf>
    <xf numFmtId="0" fontId="39" fillId="0" borderId="6" xfId="31" applyFont="1" applyBorder="1" applyAlignment="1">
      <alignment horizontal="right" vertical="top"/>
    </xf>
    <xf numFmtId="0" fontId="39" fillId="0" borderId="3" xfId="31" applyFont="1" applyBorder="1" applyAlignment="1">
      <alignment horizontal="right" vertical="top"/>
    </xf>
    <xf numFmtId="0" fontId="39" fillId="0" borderId="3" xfId="31" applyFont="1" applyBorder="1" applyAlignment="1">
      <alignment horizontal="left" vertical="top"/>
    </xf>
    <xf numFmtId="0" fontId="39" fillId="0" borderId="7" xfId="31" applyFont="1" applyBorder="1" applyAlignment="1">
      <alignment horizontal="right" vertical="top"/>
    </xf>
    <xf numFmtId="0" fontId="39" fillId="0" borderId="5" xfId="31" applyFont="1" applyBorder="1" applyAlignment="1">
      <alignment horizontal="left" vertical="top"/>
    </xf>
    <xf numFmtId="0" fontId="39" fillId="0" borderId="8" xfId="31" applyFont="1" applyBorder="1" applyAlignment="1">
      <alignment horizontal="right" vertical="top"/>
    </xf>
    <xf numFmtId="0" fontId="36" fillId="0" borderId="5" xfId="31" applyFont="1" applyBorder="1" applyAlignment="1">
      <alignment horizontal="left" vertical="top" wrapText="1"/>
    </xf>
    <xf numFmtId="0" fontId="36" fillId="0" borderId="5" xfId="31" applyFont="1" applyBorder="1" applyAlignment="1">
      <alignment horizontal="right" vertical="top" wrapText="1"/>
    </xf>
  </cellXfs>
  <cellStyles count="32">
    <cellStyle name="Normal" xfId="0" builtinId="0"/>
    <cellStyle name="Normal 2" xfId="1" xr:uid="{DD75E83B-6967-4703-9C0C-C9A3580893B3}"/>
    <cellStyle name="Normal 2 10" xfId="10" xr:uid="{84F7B96B-185F-4FCD-BA3B-242DBFCCADDD}"/>
    <cellStyle name="Normal 2 11" xfId="11" xr:uid="{2D363AD0-908C-4588-8CAE-AF42568AC823}"/>
    <cellStyle name="Normal 2 12" xfId="12" xr:uid="{155A039F-B292-4635-B768-5650C9E7E847}"/>
    <cellStyle name="Normal 2 13" xfId="13" xr:uid="{74323F96-4EF9-418D-B1F1-99C499084014}"/>
    <cellStyle name="Normal 2 14" xfId="14" xr:uid="{A56778CD-0C6A-435B-9E75-A19166F4F9F7}"/>
    <cellStyle name="Normal 2 15" xfId="15" xr:uid="{903CCB0A-2753-48E6-8AFD-FDED99C0FF79}"/>
    <cellStyle name="Normal 2 16" xfId="16" xr:uid="{79556935-21FB-43DF-A6AE-46415AC6E2DC}"/>
    <cellStyle name="Normal 2 17" xfId="17" xr:uid="{F791FF6C-9855-4465-97AF-FFDA8E7E00B1}"/>
    <cellStyle name="Normal 2 18" xfId="18" xr:uid="{8E157A6E-0C8E-46B0-9763-C9FB13CE3A47}"/>
    <cellStyle name="Normal 2 19" xfId="19" xr:uid="{00A6BE07-9A33-4C6C-8380-1320FFA3ED6C}"/>
    <cellStyle name="Normal 2 2" xfId="2" xr:uid="{29326529-5893-4204-BF02-90CDF50ACF70}"/>
    <cellStyle name="Normal 2 20" xfId="20" xr:uid="{D5EC9FC5-B0A2-4799-AD03-00F5AD77DF55}"/>
    <cellStyle name="Normal 2 21" xfId="21" xr:uid="{0A2FAD57-8372-4F78-84EA-54C165FFE82F}"/>
    <cellStyle name="Normal 2 22" xfId="22" xr:uid="{1AF4E2EF-EE5A-4E8D-9F2D-4E7E522667F2}"/>
    <cellStyle name="Normal 2 23" xfId="23" xr:uid="{31BDCDAB-E9F0-495D-A8B6-6E806F261976}"/>
    <cellStyle name="Normal 2 24" xfId="24" xr:uid="{EB3A969E-B05C-4A97-AAF0-BFA2933FC318}"/>
    <cellStyle name="Normal 2 25" xfId="25" xr:uid="{63B527ED-919B-408F-A11E-7BD7DE97427E}"/>
    <cellStyle name="Normal 2 26" xfId="26" xr:uid="{7F3774F5-32EA-4163-937A-404A0C5D93CB}"/>
    <cellStyle name="Normal 2 27" xfId="27" xr:uid="{3BBE34F5-9DEE-4F06-B0BA-00451EE2A6D9}"/>
    <cellStyle name="Normal 2 28" xfId="28" xr:uid="{82546F0E-33B4-47A1-9172-78684C1C47D4}"/>
    <cellStyle name="Normal 2 29" xfId="29" xr:uid="{CEB6266E-FDDF-45FD-8F1C-1B5CF135FF09}"/>
    <cellStyle name="Normal 2 3" xfId="3" xr:uid="{4D2B2A4E-B610-4DD5-B890-B698D0A353B1}"/>
    <cellStyle name="Normal 2 30" xfId="30" xr:uid="{053D0D87-54B9-415F-961E-A2A1D973BDBF}"/>
    <cellStyle name="Normal 2 31" xfId="31" xr:uid="{5C8D36D8-9C7E-46E3-BD36-EDDDD41DF01C}"/>
    <cellStyle name="Normal 2 4" xfId="4" xr:uid="{07FA1550-DB3C-41FA-B8F0-D9BA3050EB74}"/>
    <cellStyle name="Normal 2 5" xfId="5" xr:uid="{FE1073E4-F5D6-480A-A618-2BF76F942DB2}"/>
    <cellStyle name="Normal 2 6" xfId="6" xr:uid="{6891D9E8-54C9-46D4-8EDA-232E733B539E}"/>
    <cellStyle name="Normal 2 7" xfId="7" xr:uid="{B091F195-9016-4AB7-B598-1387A7C05651}"/>
    <cellStyle name="Normal 2 8" xfId="8" xr:uid="{38425BFB-4135-4632-8207-2AF7BD215F13}"/>
    <cellStyle name="Normal 2 9" xfId="9" xr:uid="{134E4478-A88C-4678-9314-8F39AA91E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7.xml"/><Relationship Id="rId47" Type="http://schemas.openxmlformats.org/officeDocument/2006/relationships/externalLink" Target="externalLinks/externalLink12.xml"/><Relationship Id="rId63" Type="http://schemas.openxmlformats.org/officeDocument/2006/relationships/externalLink" Target="externalLinks/externalLink28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externalLink" Target="externalLinks/externalLink5.xml"/><Relationship Id="rId45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18.xml"/><Relationship Id="rId58" Type="http://schemas.openxmlformats.org/officeDocument/2006/relationships/externalLink" Target="externalLinks/externalLink23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8.xml"/><Relationship Id="rId48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29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46" Type="http://schemas.openxmlformats.org/officeDocument/2006/relationships/externalLink" Target="externalLinks/externalLink11.xml"/><Relationship Id="rId59" Type="http://schemas.openxmlformats.org/officeDocument/2006/relationships/externalLink" Target="externalLinks/externalLink24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6.xml"/><Relationship Id="rId54" Type="http://schemas.openxmlformats.org/officeDocument/2006/relationships/externalLink" Target="externalLinks/externalLink19.xml"/><Relationship Id="rId62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49" Type="http://schemas.openxmlformats.org/officeDocument/2006/relationships/externalLink" Target="externalLinks/externalLink14.xml"/><Relationship Id="rId57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9.xml"/><Relationship Id="rId52" Type="http://schemas.openxmlformats.org/officeDocument/2006/relationships/externalLink" Target="externalLinks/externalLink17.xml"/><Relationship Id="rId60" Type="http://schemas.openxmlformats.org/officeDocument/2006/relationships/externalLink" Target="externalLinks/externalLink25.xml"/><Relationship Id="rId65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4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5.xml"/><Relationship Id="rId55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3515-8847-4A9A-BC71-CC2ED33089A5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1623</v>
      </c>
    </row>
    <row r="3" spans="1:13" ht="17.45" customHeight="1">
      <c r="A3" s="318" t="s">
        <v>623</v>
      </c>
      <c r="B3" s="318"/>
      <c r="C3" s="318"/>
      <c r="D3" s="318"/>
      <c r="E3" s="318"/>
      <c r="F3" s="318"/>
      <c r="G3" s="319" t="s">
        <v>624</v>
      </c>
      <c r="H3" s="319"/>
      <c r="I3" s="319"/>
      <c r="J3" s="319"/>
      <c r="K3" s="319"/>
      <c r="L3" s="319"/>
      <c r="M3" s="319"/>
    </row>
    <row r="4" spans="1:13">
      <c r="A4" s="316"/>
      <c r="B4" s="316"/>
      <c r="C4" s="317" t="s">
        <v>1624</v>
      </c>
      <c r="D4" s="317"/>
      <c r="E4" s="317"/>
      <c r="F4" s="317"/>
      <c r="G4" s="317"/>
      <c r="H4" s="317"/>
      <c r="I4" s="317"/>
      <c r="J4" s="317"/>
      <c r="K4" s="317"/>
      <c r="L4" s="316"/>
      <c r="M4" s="316"/>
    </row>
    <row r="5" spans="1:13" ht="23.25">
      <c r="A5" s="316"/>
      <c r="B5" s="316"/>
      <c r="C5" s="102" t="s">
        <v>623</v>
      </c>
      <c r="D5" s="102" t="s">
        <v>1625</v>
      </c>
      <c r="E5" s="102" t="s">
        <v>1626</v>
      </c>
      <c r="F5" s="102" t="s">
        <v>1627</v>
      </c>
      <c r="G5" s="102" t="s">
        <v>1628</v>
      </c>
      <c r="H5" s="102" t="s">
        <v>1629</v>
      </c>
      <c r="I5" s="102" t="s">
        <v>1630</v>
      </c>
      <c r="J5" s="102" t="s">
        <v>1631</v>
      </c>
      <c r="K5" s="102" t="s">
        <v>623</v>
      </c>
      <c r="L5" s="316"/>
      <c r="M5" s="316"/>
    </row>
    <row r="6" spans="1:13" ht="15.75" thickBot="1">
      <c r="A6" s="309" t="s">
        <v>1632</v>
      </c>
      <c r="B6" s="103" t="s">
        <v>1633</v>
      </c>
      <c r="C6" s="104">
        <v>110731830420</v>
      </c>
      <c r="D6" s="104"/>
      <c r="E6" s="105">
        <v>41725500000</v>
      </c>
      <c r="F6" s="104"/>
      <c r="G6" s="104"/>
      <c r="H6" s="104"/>
      <c r="I6" s="104"/>
      <c r="J6" s="105"/>
      <c r="K6" s="104">
        <v>69006330420</v>
      </c>
      <c r="L6" s="106" t="s">
        <v>1634</v>
      </c>
      <c r="M6" s="312" t="s">
        <v>1635</v>
      </c>
    </row>
    <row r="7" spans="1:13" ht="15.75" thickBot="1">
      <c r="A7" s="309"/>
      <c r="B7" s="103" t="s">
        <v>1636</v>
      </c>
      <c r="C7" s="104">
        <v>167035060139</v>
      </c>
      <c r="D7" s="104"/>
      <c r="E7" s="105">
        <v>67565624788</v>
      </c>
      <c r="F7" s="104"/>
      <c r="G7" s="104"/>
      <c r="H7" s="104"/>
      <c r="I7" s="104"/>
      <c r="J7" s="105"/>
      <c r="K7" s="104">
        <v>99469435351</v>
      </c>
      <c r="L7" s="106" t="s">
        <v>1637</v>
      </c>
      <c r="M7" s="312"/>
    </row>
    <row r="8" spans="1:13" ht="15.75" thickBot="1">
      <c r="A8" s="309"/>
      <c r="B8" s="103" t="s">
        <v>1638</v>
      </c>
      <c r="C8" s="104">
        <v>437398636163</v>
      </c>
      <c r="D8" s="104">
        <v>9500000</v>
      </c>
      <c r="E8" s="105">
        <v>369726063534</v>
      </c>
      <c r="F8" s="104"/>
      <c r="G8" s="104"/>
      <c r="H8" s="104"/>
      <c r="I8" s="104"/>
      <c r="J8" s="105"/>
      <c r="K8" s="104">
        <v>67682072629</v>
      </c>
      <c r="L8" s="106" t="s">
        <v>1639</v>
      </c>
      <c r="M8" s="312"/>
    </row>
    <row r="9" spans="1:13" ht="15.75" thickBot="1">
      <c r="A9" s="309"/>
      <c r="B9" s="103" t="s">
        <v>1640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1641</v>
      </c>
      <c r="M9" s="312"/>
    </row>
    <row r="10" spans="1:13" ht="15.75" thickBot="1">
      <c r="A10" s="309"/>
      <c r="B10" s="103" t="s">
        <v>1642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1643</v>
      </c>
      <c r="M10" s="312"/>
    </row>
    <row r="11" spans="1:13" ht="15.75" thickBot="1">
      <c r="A11" s="309"/>
      <c r="B11" s="103" t="s">
        <v>1644</v>
      </c>
      <c r="C11" s="104">
        <v>12896561956</v>
      </c>
      <c r="D11" s="104"/>
      <c r="E11" s="105">
        <v>5916447434</v>
      </c>
      <c r="F11" s="104"/>
      <c r="G11" s="104"/>
      <c r="H11" s="104"/>
      <c r="I11" s="104"/>
      <c r="J11" s="105"/>
      <c r="K11" s="104">
        <v>6980114522</v>
      </c>
      <c r="L11" s="106" t="s">
        <v>1645</v>
      </c>
      <c r="M11" s="312"/>
    </row>
    <row r="12" spans="1:13" ht="15.75" thickBot="1">
      <c r="A12" s="309"/>
      <c r="B12" s="103" t="s">
        <v>1646</v>
      </c>
      <c r="C12" s="104">
        <v>31946038970</v>
      </c>
      <c r="D12" s="104">
        <v>1084864865</v>
      </c>
      <c r="E12" s="105">
        <v>23150003186</v>
      </c>
      <c r="F12" s="104"/>
      <c r="G12" s="104"/>
      <c r="H12" s="104"/>
      <c r="I12" s="104"/>
      <c r="J12" s="105"/>
      <c r="K12" s="104">
        <v>9880900649</v>
      </c>
      <c r="L12" s="106" t="s">
        <v>1647</v>
      </c>
      <c r="M12" s="312"/>
    </row>
    <row r="13" spans="1:13" ht="15.75" thickBot="1">
      <c r="A13" s="309"/>
      <c r="B13" s="103" t="s">
        <v>1648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1649</v>
      </c>
      <c r="M13" s="312"/>
    </row>
    <row r="14" spans="1:13" ht="15.75" thickBot="1">
      <c r="A14" s="309"/>
      <c r="B14" s="103" t="s">
        <v>1650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1651</v>
      </c>
      <c r="M14" s="312"/>
    </row>
    <row r="15" spans="1:13" ht="15.75" thickBot="1">
      <c r="A15" s="309"/>
      <c r="B15" s="103" t="s">
        <v>1652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1653</v>
      </c>
      <c r="M15" s="312"/>
    </row>
    <row r="16" spans="1:13" ht="15.75" thickBot="1">
      <c r="A16" s="309"/>
      <c r="B16" s="103" t="s">
        <v>1654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1655</v>
      </c>
      <c r="M16" s="312"/>
    </row>
    <row r="17" spans="1:13" ht="15.75" thickBot="1">
      <c r="A17" s="309"/>
      <c r="B17" s="103" t="s">
        <v>1656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1657</v>
      </c>
      <c r="M17" s="312"/>
    </row>
    <row r="18" spans="1:13" ht="15.75" thickBot="1">
      <c r="A18" s="309"/>
      <c r="B18" s="103" t="s">
        <v>1658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1659</v>
      </c>
      <c r="M18" s="312"/>
    </row>
    <row r="19" spans="1:13" ht="15.75" thickBot="1">
      <c r="A19" s="309"/>
      <c r="B19" s="103" t="s">
        <v>1660</v>
      </c>
      <c r="C19" s="104">
        <v>320957970</v>
      </c>
      <c r="D19" s="104"/>
      <c r="E19" s="105">
        <v>320957970</v>
      </c>
      <c r="F19" s="104"/>
      <c r="G19" s="104"/>
      <c r="H19" s="104"/>
      <c r="I19" s="104"/>
      <c r="J19" s="105"/>
      <c r="K19" s="104">
        <v>0</v>
      </c>
      <c r="L19" s="106" t="s">
        <v>1661</v>
      </c>
      <c r="M19" s="312"/>
    </row>
    <row r="20" spans="1:13" ht="15.75" thickBot="1">
      <c r="A20" s="309"/>
      <c r="B20" s="103" t="s">
        <v>1662</v>
      </c>
      <c r="C20" s="104">
        <v>760329085618</v>
      </c>
      <c r="D20" s="104">
        <v>1094364865</v>
      </c>
      <c r="E20" s="105">
        <v>508404596912</v>
      </c>
      <c r="F20" s="104"/>
      <c r="G20" s="104"/>
      <c r="H20" s="104"/>
      <c r="I20" s="104"/>
      <c r="J20" s="105"/>
      <c r="K20" s="104">
        <v>253018853571</v>
      </c>
      <c r="L20" s="106" t="s">
        <v>1663</v>
      </c>
      <c r="M20" s="312"/>
    </row>
    <row r="21" spans="1:13" ht="15.75" thickBot="1">
      <c r="A21" s="309"/>
      <c r="B21" s="103" t="s">
        <v>1664</v>
      </c>
      <c r="C21" s="104">
        <v>1765860115</v>
      </c>
      <c r="D21" s="104"/>
      <c r="E21" s="105"/>
      <c r="F21" s="104"/>
      <c r="G21" s="104"/>
      <c r="H21" s="104"/>
      <c r="I21" s="104"/>
      <c r="J21" s="105"/>
      <c r="K21" s="104">
        <v>1765860115</v>
      </c>
      <c r="L21" s="106" t="s">
        <v>1665</v>
      </c>
      <c r="M21" s="312"/>
    </row>
    <row r="22" spans="1:13" ht="15.75" thickBot="1">
      <c r="A22" s="309"/>
      <c r="B22" s="103" t="s">
        <v>1666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1667</v>
      </c>
      <c r="M22" s="312"/>
    </row>
    <row r="23" spans="1:13" ht="15.75" thickBot="1">
      <c r="A23" s="309"/>
      <c r="B23" s="103" t="s">
        <v>1668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1669</v>
      </c>
      <c r="M23" s="312"/>
    </row>
    <row r="24" spans="1:13" ht="15.75" thickBot="1">
      <c r="A24" s="309"/>
      <c r="B24" s="103" t="s">
        <v>1670</v>
      </c>
      <c r="C24" s="104">
        <v>3318060139</v>
      </c>
      <c r="D24" s="104">
        <v>600000000</v>
      </c>
      <c r="E24" s="105">
        <v>3318060139</v>
      </c>
      <c r="F24" s="104"/>
      <c r="G24" s="104"/>
      <c r="H24" s="104"/>
      <c r="I24" s="104"/>
      <c r="J24" s="105"/>
      <c r="K24" s="104">
        <v>600000000</v>
      </c>
      <c r="L24" s="106" t="s">
        <v>1671</v>
      </c>
      <c r="M24" s="312"/>
    </row>
    <row r="25" spans="1:13" ht="15.75" thickBot="1">
      <c r="A25" s="309"/>
      <c r="B25" s="103" t="s">
        <v>1672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1673</v>
      </c>
      <c r="M25" s="312"/>
    </row>
    <row r="26" spans="1:13" ht="15.75" thickBot="1">
      <c r="A26" s="309"/>
      <c r="B26" s="103" t="s">
        <v>1674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1675</v>
      </c>
      <c r="M26" s="312"/>
    </row>
    <row r="27" spans="1:13" ht="15.75" thickBot="1">
      <c r="A27" s="309"/>
      <c r="B27" s="103" t="s">
        <v>1676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1677</v>
      </c>
      <c r="M27" s="312"/>
    </row>
    <row r="28" spans="1:13" ht="15.75" thickBot="1">
      <c r="A28" s="309"/>
      <c r="B28" s="103" t="s">
        <v>1678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1679</v>
      </c>
      <c r="M28" s="312"/>
    </row>
    <row r="29" spans="1:13" ht="15.75" thickBot="1">
      <c r="A29" s="309"/>
      <c r="B29" s="103" t="s">
        <v>1680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1681</v>
      </c>
      <c r="M29" s="312"/>
    </row>
    <row r="30" spans="1:13" ht="15.75" thickBot="1">
      <c r="A30" s="309"/>
      <c r="B30" s="103" t="s">
        <v>1682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1683</v>
      </c>
      <c r="M30" s="312"/>
    </row>
    <row r="31" spans="1:13" ht="15.75" thickBot="1">
      <c r="A31" s="309"/>
      <c r="B31" s="103" t="s">
        <v>1684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1685</v>
      </c>
      <c r="M31" s="312"/>
    </row>
    <row r="32" spans="1:13" ht="15.75" thickBot="1">
      <c r="A32" s="309"/>
      <c r="B32" s="103" t="s">
        <v>1686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1687</v>
      </c>
      <c r="M32" s="312"/>
    </row>
    <row r="33" spans="1:13" ht="15.75" thickBot="1">
      <c r="A33" s="309"/>
      <c r="B33" s="103" t="s">
        <v>1688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1689</v>
      </c>
      <c r="M33" s="312"/>
    </row>
    <row r="34" spans="1:13" ht="15.75" thickBot="1">
      <c r="A34" s="309"/>
      <c r="B34" s="103" t="s">
        <v>625</v>
      </c>
      <c r="C34" s="104">
        <v>5083920254</v>
      </c>
      <c r="D34" s="104">
        <v>600000000</v>
      </c>
      <c r="E34" s="105">
        <v>3318060139</v>
      </c>
      <c r="F34" s="104"/>
      <c r="G34" s="104"/>
      <c r="H34" s="104"/>
      <c r="I34" s="104"/>
      <c r="J34" s="105"/>
      <c r="K34" s="104">
        <v>2365860115</v>
      </c>
      <c r="L34" s="106" t="s">
        <v>626</v>
      </c>
      <c r="M34" s="312"/>
    </row>
    <row r="35" spans="1:13" ht="15.75" thickBot="1">
      <c r="A35" s="309"/>
      <c r="B35" s="103" t="s">
        <v>1690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1691</v>
      </c>
      <c r="M35" s="312"/>
    </row>
    <row r="36" spans="1:13" ht="15.75" thickBot="1">
      <c r="A36" s="309"/>
      <c r="B36" s="103" t="s">
        <v>1692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1693</v>
      </c>
      <c r="M36" s="312"/>
    </row>
    <row r="37" spans="1:13" ht="15.75" thickBot="1">
      <c r="A37" s="309"/>
      <c r="B37" s="103" t="s">
        <v>1694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1695</v>
      </c>
      <c r="M37" s="312"/>
    </row>
    <row r="38" spans="1:13" ht="15.75" thickBot="1">
      <c r="A38" s="309"/>
      <c r="B38" s="103" t="s">
        <v>1696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1697</v>
      </c>
      <c r="M38" s="312"/>
    </row>
    <row r="39" spans="1:13" ht="15.75" thickBot="1">
      <c r="A39" s="309"/>
      <c r="B39" s="103" t="s">
        <v>1698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1699</v>
      </c>
      <c r="M39" s="312"/>
    </row>
    <row r="40" spans="1:13" ht="15.75" thickBot="1">
      <c r="A40" s="309"/>
      <c r="B40" s="103" t="s">
        <v>1700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1701</v>
      </c>
      <c r="M40" s="312"/>
    </row>
    <row r="41" spans="1:13" ht="15.75" thickBot="1">
      <c r="A41" s="309"/>
      <c r="B41" s="103" t="s">
        <v>1702</v>
      </c>
      <c r="C41" s="104">
        <v>19564602858</v>
      </c>
      <c r="D41" s="104"/>
      <c r="E41" s="105">
        <v>19564602858</v>
      </c>
      <c r="F41" s="104"/>
      <c r="G41" s="104"/>
      <c r="H41" s="104"/>
      <c r="I41" s="104"/>
      <c r="J41" s="105"/>
      <c r="K41" s="104">
        <v>0</v>
      </c>
      <c r="L41" s="106" t="s">
        <v>1703</v>
      </c>
      <c r="M41" s="312"/>
    </row>
    <row r="42" spans="1:13" ht="15.75" thickBot="1">
      <c r="A42" s="309"/>
      <c r="B42" s="103" t="s">
        <v>1704</v>
      </c>
      <c r="C42" s="104">
        <v>19564602858</v>
      </c>
      <c r="D42" s="104"/>
      <c r="E42" s="105">
        <v>19564602858</v>
      </c>
      <c r="F42" s="104"/>
      <c r="G42" s="104"/>
      <c r="H42" s="104"/>
      <c r="I42" s="104"/>
      <c r="J42" s="105"/>
      <c r="K42" s="104">
        <v>0</v>
      </c>
      <c r="L42" s="106" t="s">
        <v>1705</v>
      </c>
      <c r="M42" s="312"/>
    </row>
    <row r="43" spans="1:13" ht="15.75" thickBot="1">
      <c r="A43" s="310"/>
      <c r="B43" s="103" t="s">
        <v>623</v>
      </c>
      <c r="C43" s="104">
        <v>784977608730</v>
      </c>
      <c r="D43" s="104">
        <v>1694364865</v>
      </c>
      <c r="E43" s="105">
        <v>531287259909</v>
      </c>
      <c r="F43" s="104"/>
      <c r="G43" s="104"/>
      <c r="H43" s="104"/>
      <c r="I43" s="104"/>
      <c r="J43" s="105"/>
      <c r="K43" s="104">
        <v>255384713686</v>
      </c>
      <c r="L43" s="106" t="s">
        <v>624</v>
      </c>
      <c r="M43" s="313"/>
    </row>
    <row r="44" spans="1:13" ht="15.75" thickBot="1">
      <c r="A44" s="308" t="s">
        <v>1706</v>
      </c>
      <c r="B44" s="103" t="s">
        <v>1633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1634</v>
      </c>
      <c r="M44" s="311" t="s">
        <v>1707</v>
      </c>
    </row>
    <row r="45" spans="1:13" ht="15.75" thickBot="1">
      <c r="A45" s="309"/>
      <c r="B45" s="103" t="s">
        <v>1636</v>
      </c>
      <c r="C45" s="104">
        <v>88322399787</v>
      </c>
      <c r="D45" s="104">
        <v>4390437866</v>
      </c>
      <c r="E45" s="105">
        <v>33260929487</v>
      </c>
      <c r="F45" s="104"/>
      <c r="G45" s="104"/>
      <c r="H45" s="104"/>
      <c r="I45" s="104"/>
      <c r="J45" s="105"/>
      <c r="K45" s="104">
        <v>59451908166</v>
      </c>
      <c r="L45" s="106" t="s">
        <v>1637</v>
      </c>
      <c r="M45" s="312"/>
    </row>
    <row r="46" spans="1:13" ht="15.75" thickBot="1">
      <c r="A46" s="309"/>
      <c r="B46" s="103" t="s">
        <v>1638</v>
      </c>
      <c r="C46" s="104">
        <v>215549566401</v>
      </c>
      <c r="D46" s="104">
        <v>1330330842</v>
      </c>
      <c r="E46" s="105">
        <v>165743860135</v>
      </c>
      <c r="F46" s="104"/>
      <c r="G46" s="104"/>
      <c r="H46" s="104"/>
      <c r="I46" s="104"/>
      <c r="J46" s="105"/>
      <c r="K46" s="104">
        <v>51136037108</v>
      </c>
      <c r="L46" s="106" t="s">
        <v>1639</v>
      </c>
      <c r="M46" s="312"/>
    </row>
    <row r="47" spans="1:13" ht="15.75" thickBot="1">
      <c r="A47" s="309"/>
      <c r="B47" s="103" t="s">
        <v>1640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1641</v>
      </c>
      <c r="M47" s="312"/>
    </row>
    <row r="48" spans="1:13" ht="15.75" thickBot="1">
      <c r="A48" s="309"/>
      <c r="B48" s="103" t="s">
        <v>1642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1643</v>
      </c>
      <c r="M48" s="312"/>
    </row>
    <row r="49" spans="1:13" ht="15.75" thickBot="1">
      <c r="A49" s="309"/>
      <c r="B49" s="103" t="s">
        <v>1644</v>
      </c>
      <c r="C49" s="104">
        <v>12526552913</v>
      </c>
      <c r="D49" s="104">
        <v>80441724</v>
      </c>
      <c r="E49" s="105">
        <v>6543417707</v>
      </c>
      <c r="F49" s="104"/>
      <c r="G49" s="104"/>
      <c r="H49" s="104"/>
      <c r="I49" s="104"/>
      <c r="J49" s="105"/>
      <c r="K49" s="104">
        <v>6063576930</v>
      </c>
      <c r="L49" s="106" t="s">
        <v>1645</v>
      </c>
      <c r="M49" s="312"/>
    </row>
    <row r="50" spans="1:13" ht="15.75" thickBot="1">
      <c r="A50" s="309"/>
      <c r="B50" s="103" t="s">
        <v>1646</v>
      </c>
      <c r="C50" s="104">
        <v>28644167590</v>
      </c>
      <c r="D50" s="104">
        <v>196791575</v>
      </c>
      <c r="E50" s="105">
        <v>22923735595</v>
      </c>
      <c r="F50" s="104"/>
      <c r="G50" s="104"/>
      <c r="H50" s="104"/>
      <c r="I50" s="104"/>
      <c r="J50" s="105"/>
      <c r="K50" s="104">
        <v>5917223570</v>
      </c>
      <c r="L50" s="106" t="s">
        <v>1647</v>
      </c>
      <c r="M50" s="312"/>
    </row>
    <row r="51" spans="1:13" ht="15.75" thickBot="1">
      <c r="A51" s="309"/>
      <c r="B51" s="103" t="s">
        <v>1648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1649</v>
      </c>
      <c r="M51" s="312"/>
    </row>
    <row r="52" spans="1:13" ht="15.75" thickBot="1">
      <c r="A52" s="309"/>
      <c r="B52" s="103" t="s">
        <v>1650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1651</v>
      </c>
      <c r="M52" s="312"/>
    </row>
    <row r="53" spans="1:13" ht="15.75" thickBot="1">
      <c r="A53" s="309"/>
      <c r="B53" s="103" t="s">
        <v>1652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1653</v>
      </c>
      <c r="M53" s="312"/>
    </row>
    <row r="54" spans="1:13" ht="15.75" thickBot="1">
      <c r="A54" s="309"/>
      <c r="B54" s="103" t="s">
        <v>1654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1655</v>
      </c>
      <c r="M54" s="312"/>
    </row>
    <row r="55" spans="1:13" ht="15.75" thickBot="1">
      <c r="A55" s="309"/>
      <c r="B55" s="103" t="s">
        <v>1656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1657</v>
      </c>
      <c r="M55" s="312"/>
    </row>
    <row r="56" spans="1:13" ht="15.75" thickBot="1">
      <c r="A56" s="309"/>
      <c r="B56" s="103" t="s">
        <v>1658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1659</v>
      </c>
      <c r="M56" s="312"/>
    </row>
    <row r="57" spans="1:13" ht="15.75" thickBot="1">
      <c r="A57" s="309"/>
      <c r="B57" s="103" t="s">
        <v>1660</v>
      </c>
      <c r="C57" s="104">
        <v>333542293</v>
      </c>
      <c r="D57" s="104"/>
      <c r="E57" s="105">
        <v>333542293</v>
      </c>
      <c r="F57" s="104"/>
      <c r="G57" s="104"/>
      <c r="H57" s="104"/>
      <c r="I57" s="104"/>
      <c r="J57" s="105"/>
      <c r="K57" s="104">
        <v>0</v>
      </c>
      <c r="L57" s="106" t="s">
        <v>1661</v>
      </c>
      <c r="M57" s="312"/>
    </row>
    <row r="58" spans="1:13" ht="15.75" thickBot="1">
      <c r="A58" s="309"/>
      <c r="B58" s="103" t="s">
        <v>1662</v>
      </c>
      <c r="C58" s="104">
        <v>345376228984</v>
      </c>
      <c r="D58" s="104">
        <v>5998002007</v>
      </c>
      <c r="E58" s="105">
        <v>228805485217</v>
      </c>
      <c r="F58" s="104"/>
      <c r="G58" s="104"/>
      <c r="H58" s="104"/>
      <c r="I58" s="104"/>
      <c r="J58" s="105"/>
      <c r="K58" s="104">
        <v>122568745774</v>
      </c>
      <c r="L58" s="106" t="s">
        <v>1663</v>
      </c>
      <c r="M58" s="312"/>
    </row>
    <row r="59" spans="1:13" ht="15.75" thickBot="1">
      <c r="A59" s="309"/>
      <c r="B59" s="103" t="s">
        <v>1664</v>
      </c>
      <c r="C59" s="104">
        <v>599204186</v>
      </c>
      <c r="D59" s="104">
        <v>714321203</v>
      </c>
      <c r="E59" s="105"/>
      <c r="F59" s="104"/>
      <c r="G59" s="104"/>
      <c r="H59" s="104"/>
      <c r="I59" s="104"/>
      <c r="J59" s="105"/>
      <c r="K59" s="104">
        <v>1313525389</v>
      </c>
      <c r="L59" s="106" t="s">
        <v>1665</v>
      </c>
      <c r="M59" s="312"/>
    </row>
    <row r="60" spans="1:13" ht="15.75" thickBot="1">
      <c r="A60" s="309"/>
      <c r="B60" s="103" t="s">
        <v>1666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1667</v>
      </c>
      <c r="M60" s="312"/>
    </row>
    <row r="61" spans="1:13" ht="15.75" thickBot="1">
      <c r="A61" s="309"/>
      <c r="B61" s="103" t="s">
        <v>1668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1669</v>
      </c>
      <c r="M61" s="312"/>
    </row>
    <row r="62" spans="1:13" ht="15.75" thickBot="1">
      <c r="A62" s="309"/>
      <c r="B62" s="103" t="s">
        <v>1670</v>
      </c>
      <c r="C62" s="104">
        <v>1598686403</v>
      </c>
      <c r="D62" s="104">
        <v>1033533484</v>
      </c>
      <c r="E62" s="105">
        <v>2562989119</v>
      </c>
      <c r="F62" s="104"/>
      <c r="G62" s="104"/>
      <c r="H62" s="104"/>
      <c r="I62" s="104"/>
      <c r="J62" s="105"/>
      <c r="K62" s="104">
        <v>69230768</v>
      </c>
      <c r="L62" s="106" t="s">
        <v>1671</v>
      </c>
      <c r="M62" s="312"/>
    </row>
    <row r="63" spans="1:13" ht="15.75" thickBot="1">
      <c r="A63" s="309"/>
      <c r="B63" s="103" t="s">
        <v>1672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1673</v>
      </c>
      <c r="M63" s="312"/>
    </row>
    <row r="64" spans="1:13" ht="15.75" thickBot="1">
      <c r="A64" s="309"/>
      <c r="B64" s="103" t="s">
        <v>1674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1675</v>
      </c>
      <c r="M64" s="312"/>
    </row>
    <row r="65" spans="1:13" ht="15.75" thickBot="1">
      <c r="A65" s="309"/>
      <c r="B65" s="103" t="s">
        <v>1676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1677</v>
      </c>
      <c r="M65" s="312"/>
    </row>
    <row r="66" spans="1:13" ht="15.75" thickBot="1">
      <c r="A66" s="309"/>
      <c r="B66" s="103" t="s">
        <v>1678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1679</v>
      </c>
      <c r="M66" s="312"/>
    </row>
    <row r="67" spans="1:13" ht="15.75" thickBot="1">
      <c r="A67" s="309"/>
      <c r="B67" s="103" t="s">
        <v>1680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1681</v>
      </c>
      <c r="M67" s="312"/>
    </row>
    <row r="68" spans="1:13" ht="15.75" thickBot="1">
      <c r="A68" s="309"/>
      <c r="B68" s="103" t="s">
        <v>1682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1683</v>
      </c>
      <c r="M68" s="312"/>
    </row>
    <row r="69" spans="1:13" ht="15.75" thickBot="1">
      <c r="A69" s="309"/>
      <c r="B69" s="103" t="s">
        <v>1684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1685</v>
      </c>
      <c r="M69" s="312"/>
    </row>
    <row r="70" spans="1:13" ht="15.75" thickBot="1">
      <c r="A70" s="309"/>
      <c r="B70" s="103" t="s">
        <v>1686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1687</v>
      </c>
      <c r="M70" s="312"/>
    </row>
    <row r="71" spans="1:13" ht="15.75" thickBot="1">
      <c r="A71" s="309"/>
      <c r="B71" s="103" t="s">
        <v>1688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1689</v>
      </c>
      <c r="M71" s="312"/>
    </row>
    <row r="72" spans="1:13" ht="15.75" thickBot="1">
      <c r="A72" s="309"/>
      <c r="B72" s="103" t="s">
        <v>625</v>
      </c>
      <c r="C72" s="104">
        <v>2197890589</v>
      </c>
      <c r="D72" s="104">
        <v>1747854687</v>
      </c>
      <c r="E72" s="105">
        <v>2562989119</v>
      </c>
      <c r="F72" s="104"/>
      <c r="G72" s="104"/>
      <c r="H72" s="104"/>
      <c r="I72" s="104"/>
      <c r="J72" s="105"/>
      <c r="K72" s="104">
        <v>1382756157</v>
      </c>
      <c r="L72" s="106" t="s">
        <v>626</v>
      </c>
      <c r="M72" s="312"/>
    </row>
    <row r="73" spans="1:13" ht="15.75" thickBot="1">
      <c r="A73" s="309"/>
      <c r="B73" s="103" t="s">
        <v>1690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1691</v>
      </c>
      <c r="M73" s="312"/>
    </row>
    <row r="74" spans="1:13" ht="15.75" thickBot="1">
      <c r="A74" s="309"/>
      <c r="B74" s="103" t="s">
        <v>1692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1693</v>
      </c>
      <c r="M74" s="312"/>
    </row>
    <row r="75" spans="1:13" ht="15.75" thickBot="1">
      <c r="A75" s="309"/>
      <c r="B75" s="103" t="s">
        <v>1694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1695</v>
      </c>
      <c r="M75" s="312"/>
    </row>
    <row r="76" spans="1:13" ht="15.75" thickBot="1">
      <c r="A76" s="309"/>
      <c r="B76" s="103" t="s">
        <v>1696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1697</v>
      </c>
      <c r="M76" s="312"/>
    </row>
    <row r="77" spans="1:13" ht="15.75" thickBot="1">
      <c r="A77" s="309"/>
      <c r="B77" s="103" t="s">
        <v>1698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1699</v>
      </c>
      <c r="M77" s="312"/>
    </row>
    <row r="78" spans="1:13" ht="15.75" thickBot="1">
      <c r="A78" s="309"/>
      <c r="B78" s="103" t="s">
        <v>1700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1701</v>
      </c>
      <c r="M78" s="312"/>
    </row>
    <row r="79" spans="1:13" ht="15.75" thickBot="1">
      <c r="A79" s="309"/>
      <c r="B79" s="103" t="s">
        <v>1702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1703</v>
      </c>
      <c r="M79" s="312"/>
    </row>
    <row r="80" spans="1:13" ht="15.75" thickBot="1">
      <c r="A80" s="309"/>
      <c r="B80" s="103" t="s">
        <v>1704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1705</v>
      </c>
      <c r="M80" s="312"/>
    </row>
    <row r="81" spans="1:13" ht="15.75" thickBot="1">
      <c r="A81" s="310"/>
      <c r="B81" s="103" t="s">
        <v>623</v>
      </c>
      <c r="C81" s="104">
        <v>347574119573</v>
      </c>
      <c r="D81" s="104">
        <v>7745856694</v>
      </c>
      <c r="E81" s="105">
        <v>231368474336</v>
      </c>
      <c r="F81" s="104"/>
      <c r="G81" s="104"/>
      <c r="H81" s="104"/>
      <c r="I81" s="104"/>
      <c r="J81" s="105"/>
      <c r="K81" s="104">
        <v>123951501931</v>
      </c>
      <c r="L81" s="106" t="s">
        <v>624</v>
      </c>
      <c r="M81" s="313"/>
    </row>
    <row r="82" spans="1:13" ht="17.45" customHeight="1">
      <c r="A82" s="314" t="s">
        <v>623</v>
      </c>
      <c r="B82" s="314"/>
      <c r="C82" s="314"/>
      <c r="D82" s="314"/>
      <c r="E82" s="314"/>
      <c r="F82" s="314"/>
      <c r="G82" s="315" t="s">
        <v>624</v>
      </c>
      <c r="H82" s="315"/>
      <c r="I82" s="315"/>
      <c r="J82" s="315"/>
      <c r="K82" s="315"/>
      <c r="L82" s="315"/>
      <c r="M82" s="315"/>
    </row>
    <row r="83" spans="1:13">
      <c r="A83" s="316"/>
      <c r="B83" s="316"/>
      <c r="C83" s="317" t="s">
        <v>1624</v>
      </c>
      <c r="D83" s="317"/>
      <c r="E83" s="317"/>
      <c r="F83" s="317"/>
      <c r="G83" s="317"/>
      <c r="H83" s="317"/>
      <c r="I83" s="317"/>
      <c r="J83" s="317"/>
      <c r="K83" s="317"/>
      <c r="L83" s="316"/>
      <c r="M83" s="316"/>
    </row>
    <row r="84" spans="1:13" ht="23.25">
      <c r="A84" s="316"/>
      <c r="B84" s="316"/>
      <c r="C84" s="102" t="s">
        <v>623</v>
      </c>
      <c r="D84" s="102" t="s">
        <v>1625</v>
      </c>
      <c r="E84" s="102" t="s">
        <v>1626</v>
      </c>
      <c r="F84" s="102" t="s">
        <v>1627</v>
      </c>
      <c r="G84" s="102" t="s">
        <v>1628</v>
      </c>
      <c r="H84" s="102" t="s">
        <v>1629</v>
      </c>
      <c r="I84" s="102" t="s">
        <v>1630</v>
      </c>
      <c r="J84" s="102" t="s">
        <v>1631</v>
      </c>
      <c r="K84" s="102" t="s">
        <v>623</v>
      </c>
      <c r="L84" s="316"/>
      <c r="M84" s="316"/>
    </row>
    <row r="85" spans="1:13" ht="15.75" thickBot="1">
      <c r="A85" s="103" t="s">
        <v>1708</v>
      </c>
      <c r="B85" s="103" t="s">
        <v>623</v>
      </c>
      <c r="C85" s="104">
        <v>437403489157</v>
      </c>
      <c r="D85" s="104"/>
      <c r="E85" s="105">
        <v>305970277402</v>
      </c>
      <c r="F85" s="104"/>
      <c r="G85" s="104"/>
      <c r="H85" s="104"/>
      <c r="I85" s="104"/>
      <c r="J85" s="105"/>
      <c r="K85" s="104">
        <v>131433211755</v>
      </c>
      <c r="L85" s="106" t="s">
        <v>624</v>
      </c>
      <c r="M85" s="106" t="s">
        <v>1709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462BE12C-8EF1-44A7-A78E-08862464F2D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EBD2-F499-42C6-9314-A0CD3D945A22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1710</v>
      </c>
    </row>
    <row r="3" spans="1:13" ht="17.45" customHeight="1">
      <c r="A3" s="324" t="s">
        <v>623</v>
      </c>
      <c r="B3" s="324"/>
      <c r="C3" s="324"/>
      <c r="D3" s="324"/>
      <c r="E3" s="324"/>
      <c r="F3" s="324"/>
      <c r="G3" s="325" t="s">
        <v>624</v>
      </c>
      <c r="H3" s="325"/>
      <c r="I3" s="325"/>
      <c r="J3" s="325"/>
      <c r="K3" s="325"/>
      <c r="L3" s="325"/>
      <c r="M3" s="325"/>
    </row>
    <row r="4" spans="1:13">
      <c r="A4" s="326"/>
      <c r="B4" s="326"/>
      <c r="C4" s="327" t="s">
        <v>1624</v>
      </c>
      <c r="D4" s="327"/>
      <c r="E4" s="327"/>
      <c r="F4" s="327"/>
      <c r="G4" s="327"/>
      <c r="H4" s="327"/>
      <c r="I4" s="327"/>
      <c r="J4" s="327"/>
      <c r="K4" s="327"/>
      <c r="L4" s="326"/>
      <c r="M4" s="326"/>
    </row>
    <row r="5" spans="1:13" ht="23.25">
      <c r="A5" s="326"/>
      <c r="B5" s="326"/>
      <c r="C5" s="109" t="s">
        <v>623</v>
      </c>
      <c r="D5" s="109" t="s">
        <v>1625</v>
      </c>
      <c r="E5" s="109" t="s">
        <v>1626</v>
      </c>
      <c r="F5" s="109" t="s">
        <v>1627</v>
      </c>
      <c r="G5" s="109" t="s">
        <v>1628</v>
      </c>
      <c r="H5" s="109" t="s">
        <v>1629</v>
      </c>
      <c r="I5" s="109" t="s">
        <v>1630</v>
      </c>
      <c r="J5" s="109" t="s">
        <v>1631</v>
      </c>
      <c r="K5" s="109" t="s">
        <v>623</v>
      </c>
      <c r="L5" s="326"/>
      <c r="M5" s="326"/>
    </row>
    <row r="6" spans="1:13" ht="15.75" thickBot="1">
      <c r="A6" s="320" t="s">
        <v>1632</v>
      </c>
      <c r="B6" s="110" t="s">
        <v>1633</v>
      </c>
      <c r="C6" s="111">
        <v>112667522000</v>
      </c>
      <c r="D6" s="111">
        <v>0</v>
      </c>
      <c r="E6" s="112">
        <v>1935691580</v>
      </c>
      <c r="F6" s="111">
        <v>0</v>
      </c>
      <c r="G6" s="111"/>
      <c r="H6" s="111"/>
      <c r="I6" s="111"/>
      <c r="J6" s="112"/>
      <c r="K6" s="111">
        <v>110731830420</v>
      </c>
      <c r="L6" s="113" t="s">
        <v>1634</v>
      </c>
      <c r="M6" s="322" t="s">
        <v>1635</v>
      </c>
    </row>
    <row r="7" spans="1:13" ht="15.75" thickBot="1">
      <c r="A7" s="320"/>
      <c r="B7" s="110" t="s">
        <v>1636</v>
      </c>
      <c r="C7" s="111">
        <v>152916454885</v>
      </c>
      <c r="D7" s="111">
        <v>87255115</v>
      </c>
      <c r="E7" s="112">
        <v>8229399861</v>
      </c>
      <c r="F7" s="111">
        <v>22260750000</v>
      </c>
      <c r="G7" s="111"/>
      <c r="H7" s="111"/>
      <c r="I7" s="111"/>
      <c r="J7" s="112"/>
      <c r="K7" s="111">
        <v>167035060139</v>
      </c>
      <c r="L7" s="113" t="s">
        <v>1637</v>
      </c>
      <c r="M7" s="322"/>
    </row>
    <row r="8" spans="1:13" ht="15.75" thickBot="1">
      <c r="A8" s="320"/>
      <c r="B8" s="110" t="s">
        <v>1638</v>
      </c>
      <c r="C8" s="111">
        <v>252791734300</v>
      </c>
      <c r="D8" s="111">
        <v>1189805321</v>
      </c>
      <c r="E8" s="112">
        <v>1993271273</v>
      </c>
      <c r="F8" s="111">
        <v>185410367815</v>
      </c>
      <c r="G8" s="111"/>
      <c r="H8" s="111"/>
      <c r="I8" s="111"/>
      <c r="J8" s="112"/>
      <c r="K8" s="111">
        <v>437398636163</v>
      </c>
      <c r="L8" s="113" t="s">
        <v>1639</v>
      </c>
      <c r="M8" s="322"/>
    </row>
    <row r="9" spans="1:13" ht="15.75" thickBot="1">
      <c r="A9" s="320"/>
      <c r="B9" s="110" t="s">
        <v>1640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1641</v>
      </c>
      <c r="M9" s="322"/>
    </row>
    <row r="10" spans="1:13" ht="15.75" thickBot="1">
      <c r="A10" s="320"/>
      <c r="B10" s="110" t="s">
        <v>1642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1643</v>
      </c>
      <c r="M10" s="322"/>
    </row>
    <row r="11" spans="1:13" ht="15.75" thickBot="1">
      <c r="A11" s="320"/>
      <c r="B11" s="110" t="s">
        <v>1644</v>
      </c>
      <c r="C11" s="111">
        <v>13121144273</v>
      </c>
      <c r="D11" s="111">
        <v>264321251</v>
      </c>
      <c r="E11" s="112">
        <v>488903568</v>
      </c>
      <c r="F11" s="111">
        <v>0</v>
      </c>
      <c r="G11" s="111"/>
      <c r="H11" s="111"/>
      <c r="I11" s="111"/>
      <c r="J11" s="112"/>
      <c r="K11" s="111">
        <v>12896561956</v>
      </c>
      <c r="L11" s="113" t="s">
        <v>1645</v>
      </c>
      <c r="M11" s="322"/>
    </row>
    <row r="12" spans="1:13" ht="15.75" thickBot="1">
      <c r="A12" s="320"/>
      <c r="B12" s="110" t="s">
        <v>1646</v>
      </c>
      <c r="C12" s="111">
        <v>32779568237</v>
      </c>
      <c r="D12" s="111">
        <v>0</v>
      </c>
      <c r="E12" s="112">
        <v>833529267</v>
      </c>
      <c r="F12" s="111">
        <v>0</v>
      </c>
      <c r="G12" s="111"/>
      <c r="H12" s="111"/>
      <c r="I12" s="111"/>
      <c r="J12" s="112"/>
      <c r="K12" s="111">
        <v>31946038970</v>
      </c>
      <c r="L12" s="113" t="s">
        <v>1647</v>
      </c>
      <c r="M12" s="322"/>
    </row>
    <row r="13" spans="1:13" ht="15.75" thickBot="1">
      <c r="A13" s="320"/>
      <c r="B13" s="110" t="s">
        <v>1648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1649</v>
      </c>
      <c r="M13" s="322"/>
    </row>
    <row r="14" spans="1:13" ht="15.75" thickBot="1">
      <c r="A14" s="320"/>
      <c r="B14" s="110" t="s">
        <v>1650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1651</v>
      </c>
      <c r="M14" s="322"/>
    </row>
    <row r="15" spans="1:13" ht="15.75" thickBot="1">
      <c r="A15" s="320"/>
      <c r="B15" s="110" t="s">
        <v>1652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1653</v>
      </c>
      <c r="M15" s="322"/>
    </row>
    <row r="16" spans="1:13" ht="15.75" thickBot="1">
      <c r="A16" s="320"/>
      <c r="B16" s="110" t="s">
        <v>1654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1655</v>
      </c>
      <c r="M16" s="322"/>
    </row>
    <row r="17" spans="1:13" ht="15.75" thickBot="1">
      <c r="A17" s="320"/>
      <c r="B17" s="110" t="s">
        <v>1656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1657</v>
      </c>
      <c r="M17" s="322"/>
    </row>
    <row r="18" spans="1:13" ht="15.75" thickBot="1">
      <c r="A18" s="320"/>
      <c r="B18" s="110" t="s">
        <v>1658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1659</v>
      </c>
      <c r="M18" s="322"/>
    </row>
    <row r="19" spans="1:13" ht="15.75" thickBot="1">
      <c r="A19" s="320"/>
      <c r="B19" s="110" t="s">
        <v>1660</v>
      </c>
      <c r="C19" s="111">
        <v>1469313144</v>
      </c>
      <c r="D19" s="111">
        <v>0</v>
      </c>
      <c r="E19" s="112">
        <v>1148355174</v>
      </c>
      <c r="F19" s="111">
        <v>0</v>
      </c>
      <c r="G19" s="111"/>
      <c r="H19" s="111"/>
      <c r="I19" s="111"/>
      <c r="J19" s="112"/>
      <c r="K19" s="111">
        <v>320957970</v>
      </c>
      <c r="L19" s="113" t="s">
        <v>1661</v>
      </c>
      <c r="M19" s="322"/>
    </row>
    <row r="20" spans="1:13" ht="15.75" thickBot="1">
      <c r="A20" s="320"/>
      <c r="B20" s="110" t="s">
        <v>1662</v>
      </c>
      <c r="C20" s="111">
        <v>565745736839</v>
      </c>
      <c r="D20" s="111">
        <v>1541381687</v>
      </c>
      <c r="E20" s="112">
        <v>14629150723</v>
      </c>
      <c r="F20" s="111">
        <v>207671117815</v>
      </c>
      <c r="G20" s="111"/>
      <c r="H20" s="111"/>
      <c r="I20" s="111"/>
      <c r="J20" s="112"/>
      <c r="K20" s="111">
        <v>760329085618</v>
      </c>
      <c r="L20" s="113" t="s">
        <v>1663</v>
      </c>
      <c r="M20" s="322"/>
    </row>
    <row r="21" spans="1:13" ht="15.75" thickBot="1">
      <c r="A21" s="320"/>
      <c r="B21" s="110" t="s">
        <v>1664</v>
      </c>
      <c r="C21" s="111">
        <v>1765860115</v>
      </c>
      <c r="D21" s="111">
        <v>0</v>
      </c>
      <c r="E21" s="112">
        <v>0</v>
      </c>
      <c r="F21" s="111">
        <v>0</v>
      </c>
      <c r="G21" s="111"/>
      <c r="H21" s="111"/>
      <c r="I21" s="111"/>
      <c r="J21" s="112"/>
      <c r="K21" s="111">
        <v>1765860115</v>
      </c>
      <c r="L21" s="113" t="s">
        <v>1665</v>
      </c>
      <c r="M21" s="322"/>
    </row>
    <row r="22" spans="1:13" ht="15.75" thickBot="1">
      <c r="A22" s="320"/>
      <c r="B22" s="110" t="s">
        <v>1666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1667</v>
      </c>
      <c r="M22" s="322"/>
    </row>
    <row r="23" spans="1:13" ht="15.75" thickBot="1">
      <c r="A23" s="320"/>
      <c r="B23" s="110" t="s">
        <v>1668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1669</v>
      </c>
      <c r="M23" s="322"/>
    </row>
    <row r="24" spans="1:13" ht="15.75" thickBot="1">
      <c r="A24" s="320"/>
      <c r="B24" s="110" t="s">
        <v>1670</v>
      </c>
      <c r="C24" s="111">
        <v>2884759402</v>
      </c>
      <c r="D24" s="111">
        <v>433300737</v>
      </c>
      <c r="E24" s="112">
        <v>0</v>
      </c>
      <c r="F24" s="111">
        <v>0</v>
      </c>
      <c r="G24" s="111"/>
      <c r="H24" s="111"/>
      <c r="I24" s="111"/>
      <c r="J24" s="112"/>
      <c r="K24" s="111">
        <v>3318060139</v>
      </c>
      <c r="L24" s="113" t="s">
        <v>1671</v>
      </c>
      <c r="M24" s="322"/>
    </row>
    <row r="25" spans="1:13" ht="15.75" thickBot="1">
      <c r="A25" s="320"/>
      <c r="B25" s="110" t="s">
        <v>1672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1673</v>
      </c>
      <c r="M25" s="322"/>
    </row>
    <row r="26" spans="1:13" ht="15.75" thickBot="1">
      <c r="A26" s="320"/>
      <c r="B26" s="110" t="s">
        <v>1674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1675</v>
      </c>
      <c r="M26" s="322"/>
    </row>
    <row r="27" spans="1:13" ht="15.75" thickBot="1">
      <c r="A27" s="320"/>
      <c r="B27" s="110" t="s">
        <v>1676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1677</v>
      </c>
      <c r="M27" s="322"/>
    </row>
    <row r="28" spans="1:13" ht="15.75" thickBot="1">
      <c r="A28" s="320"/>
      <c r="B28" s="110" t="s">
        <v>1678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1679</v>
      </c>
      <c r="M28" s="322"/>
    </row>
    <row r="29" spans="1:13" ht="15.75" thickBot="1">
      <c r="A29" s="320"/>
      <c r="B29" s="110" t="s">
        <v>1680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1681</v>
      </c>
      <c r="M29" s="322"/>
    </row>
    <row r="30" spans="1:13" ht="15.75" thickBot="1">
      <c r="A30" s="320"/>
      <c r="B30" s="110" t="s">
        <v>1682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1683</v>
      </c>
      <c r="M30" s="322"/>
    </row>
    <row r="31" spans="1:13" ht="15.75" thickBot="1">
      <c r="A31" s="320"/>
      <c r="B31" s="110" t="s">
        <v>1684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1685</v>
      </c>
      <c r="M31" s="322"/>
    </row>
    <row r="32" spans="1:13" ht="15.75" thickBot="1">
      <c r="A32" s="320"/>
      <c r="B32" s="110" t="s">
        <v>1686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1687</v>
      </c>
      <c r="M32" s="322"/>
    </row>
    <row r="33" spans="1:13" ht="15.75" thickBot="1">
      <c r="A33" s="320"/>
      <c r="B33" s="110" t="s">
        <v>1688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1689</v>
      </c>
      <c r="M33" s="322"/>
    </row>
    <row r="34" spans="1:13" ht="15.75" thickBot="1">
      <c r="A34" s="320"/>
      <c r="B34" s="110" t="s">
        <v>625</v>
      </c>
      <c r="C34" s="111">
        <v>4650619517</v>
      </c>
      <c r="D34" s="111">
        <v>433300737</v>
      </c>
      <c r="E34" s="112">
        <v>0</v>
      </c>
      <c r="F34" s="111">
        <v>0</v>
      </c>
      <c r="G34" s="111"/>
      <c r="H34" s="111"/>
      <c r="I34" s="111"/>
      <c r="J34" s="112"/>
      <c r="K34" s="111">
        <v>5083920254</v>
      </c>
      <c r="L34" s="113" t="s">
        <v>626</v>
      </c>
      <c r="M34" s="322"/>
    </row>
    <row r="35" spans="1:13" ht="15.75" thickBot="1">
      <c r="A35" s="320"/>
      <c r="B35" s="110" t="s">
        <v>1690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1691</v>
      </c>
      <c r="M35" s="322"/>
    </row>
    <row r="36" spans="1:13" ht="15.75" thickBot="1">
      <c r="A36" s="320"/>
      <c r="B36" s="110" t="s">
        <v>1692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1693</v>
      </c>
      <c r="M36" s="322"/>
    </row>
    <row r="37" spans="1:13" ht="15.75" thickBot="1">
      <c r="A37" s="320"/>
      <c r="B37" s="110" t="s">
        <v>1694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1695</v>
      </c>
      <c r="M37" s="322"/>
    </row>
    <row r="38" spans="1:13" ht="15.75" thickBot="1">
      <c r="A38" s="320"/>
      <c r="B38" s="110" t="s">
        <v>1696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1697</v>
      </c>
      <c r="M38" s="322"/>
    </row>
    <row r="39" spans="1:13" ht="15.75" thickBot="1">
      <c r="A39" s="320"/>
      <c r="B39" s="110" t="s">
        <v>1698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1699</v>
      </c>
      <c r="M39" s="322"/>
    </row>
    <row r="40" spans="1:13" ht="15.75" thickBot="1">
      <c r="A40" s="320"/>
      <c r="B40" s="110" t="s">
        <v>1700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1701</v>
      </c>
      <c r="M40" s="322"/>
    </row>
    <row r="41" spans="1:13" ht="15.75" thickBot="1">
      <c r="A41" s="320"/>
      <c r="B41" s="110" t="s">
        <v>1702</v>
      </c>
      <c r="C41" s="111">
        <v>220466217143</v>
      </c>
      <c r="D41" s="111">
        <v>6769503530</v>
      </c>
      <c r="E41" s="112">
        <v>0</v>
      </c>
      <c r="F41" s="111">
        <v>-207671117815</v>
      </c>
      <c r="G41" s="111"/>
      <c r="H41" s="111"/>
      <c r="I41" s="111"/>
      <c r="J41" s="112"/>
      <c r="K41" s="111">
        <v>19564602858</v>
      </c>
      <c r="L41" s="113" t="s">
        <v>1703</v>
      </c>
      <c r="M41" s="322"/>
    </row>
    <row r="42" spans="1:13" ht="15.75" thickBot="1">
      <c r="A42" s="320"/>
      <c r="B42" s="110" t="s">
        <v>1704</v>
      </c>
      <c r="C42" s="111">
        <v>220466217143</v>
      </c>
      <c r="D42" s="111">
        <v>6769503530</v>
      </c>
      <c r="E42" s="112">
        <v>0</v>
      </c>
      <c r="F42" s="111">
        <v>-207671117815</v>
      </c>
      <c r="G42" s="111"/>
      <c r="H42" s="111"/>
      <c r="I42" s="111"/>
      <c r="J42" s="112"/>
      <c r="K42" s="111">
        <v>19564602858</v>
      </c>
      <c r="L42" s="113" t="s">
        <v>1705</v>
      </c>
      <c r="M42" s="322"/>
    </row>
    <row r="43" spans="1:13" ht="15.75" thickBot="1">
      <c r="A43" s="321"/>
      <c r="B43" s="110" t="s">
        <v>623</v>
      </c>
      <c r="C43" s="111">
        <v>790862573499</v>
      </c>
      <c r="D43" s="111">
        <v>8744185954</v>
      </c>
      <c r="E43" s="112">
        <v>14629150723</v>
      </c>
      <c r="F43" s="111">
        <v>0</v>
      </c>
      <c r="G43" s="111"/>
      <c r="H43" s="111"/>
      <c r="I43" s="111"/>
      <c r="J43" s="112"/>
      <c r="K43" s="111">
        <v>784977608730</v>
      </c>
      <c r="L43" s="113" t="s">
        <v>624</v>
      </c>
      <c r="M43" s="323"/>
    </row>
    <row r="44" spans="1:13" ht="15.75" thickBot="1">
      <c r="A44" s="328" t="s">
        <v>1706</v>
      </c>
      <c r="B44" s="110" t="s">
        <v>1633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1634</v>
      </c>
      <c r="M44" s="329" t="s">
        <v>1707</v>
      </c>
    </row>
    <row r="45" spans="1:13" ht="15.75" thickBot="1">
      <c r="A45" s="320"/>
      <c r="B45" s="110" t="s">
        <v>1636</v>
      </c>
      <c r="C45" s="111">
        <v>90178536125</v>
      </c>
      <c r="D45" s="111">
        <v>5803643088</v>
      </c>
      <c r="E45" s="112">
        <v>7659779426</v>
      </c>
      <c r="F45" s="111"/>
      <c r="G45" s="111"/>
      <c r="H45" s="111"/>
      <c r="I45" s="111"/>
      <c r="J45" s="112"/>
      <c r="K45" s="111">
        <v>88322399787</v>
      </c>
      <c r="L45" s="113" t="s">
        <v>1637</v>
      </c>
      <c r="M45" s="322"/>
    </row>
    <row r="46" spans="1:13" ht="15.75" thickBot="1">
      <c r="A46" s="320"/>
      <c r="B46" s="110" t="s">
        <v>1638</v>
      </c>
      <c r="C46" s="111">
        <v>210548951205</v>
      </c>
      <c r="D46" s="111">
        <v>6843491070</v>
      </c>
      <c r="E46" s="112">
        <v>1842875874</v>
      </c>
      <c r="F46" s="111"/>
      <c r="G46" s="111"/>
      <c r="H46" s="111"/>
      <c r="I46" s="111"/>
      <c r="J46" s="112"/>
      <c r="K46" s="111">
        <v>215549566401</v>
      </c>
      <c r="L46" s="113" t="s">
        <v>1639</v>
      </c>
      <c r="M46" s="322"/>
    </row>
    <row r="47" spans="1:13" ht="15.75" thickBot="1">
      <c r="A47" s="320"/>
      <c r="B47" s="110" t="s">
        <v>1640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1641</v>
      </c>
      <c r="M47" s="322"/>
    </row>
    <row r="48" spans="1:13" ht="15.75" thickBot="1">
      <c r="A48" s="320"/>
      <c r="B48" s="110" t="s">
        <v>1642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1643</v>
      </c>
      <c r="M48" s="322"/>
    </row>
    <row r="49" spans="1:13" ht="15.75" thickBot="1">
      <c r="A49" s="320"/>
      <c r="B49" s="110" t="s">
        <v>1644</v>
      </c>
      <c r="C49" s="111">
        <v>12412744134</v>
      </c>
      <c r="D49" s="111">
        <v>581726910</v>
      </c>
      <c r="E49" s="112">
        <v>467918131</v>
      </c>
      <c r="F49" s="111"/>
      <c r="G49" s="111"/>
      <c r="H49" s="111"/>
      <c r="I49" s="111"/>
      <c r="J49" s="112"/>
      <c r="K49" s="111">
        <v>12526552913</v>
      </c>
      <c r="L49" s="113" t="s">
        <v>1645</v>
      </c>
      <c r="M49" s="322"/>
    </row>
    <row r="50" spans="1:13" ht="15.75" thickBot="1">
      <c r="A50" s="320"/>
      <c r="B50" s="110" t="s">
        <v>1646</v>
      </c>
      <c r="C50" s="111">
        <v>28178591706</v>
      </c>
      <c r="D50" s="111">
        <v>1304289530</v>
      </c>
      <c r="E50" s="112">
        <v>838713646</v>
      </c>
      <c r="F50" s="111"/>
      <c r="G50" s="111"/>
      <c r="H50" s="111"/>
      <c r="I50" s="111"/>
      <c r="J50" s="112"/>
      <c r="K50" s="111">
        <v>28644167590</v>
      </c>
      <c r="L50" s="113" t="s">
        <v>1647</v>
      </c>
      <c r="M50" s="322"/>
    </row>
    <row r="51" spans="1:13" ht="15.75" thickBot="1">
      <c r="A51" s="320"/>
      <c r="B51" s="110" t="s">
        <v>1648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1649</v>
      </c>
      <c r="M51" s="322"/>
    </row>
    <row r="52" spans="1:13" ht="15.75" thickBot="1">
      <c r="A52" s="320"/>
      <c r="B52" s="110" t="s">
        <v>1650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1651</v>
      </c>
      <c r="M52" s="322"/>
    </row>
    <row r="53" spans="1:13" ht="15.75" thickBot="1">
      <c r="A53" s="320"/>
      <c r="B53" s="110" t="s">
        <v>1652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1653</v>
      </c>
      <c r="M53" s="322"/>
    </row>
    <row r="54" spans="1:13" ht="15.75" thickBot="1">
      <c r="A54" s="320"/>
      <c r="B54" s="110" t="s">
        <v>1654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1655</v>
      </c>
      <c r="M54" s="322"/>
    </row>
    <row r="55" spans="1:13" ht="15.75" thickBot="1">
      <c r="A55" s="320"/>
      <c r="B55" s="110" t="s">
        <v>1656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1657</v>
      </c>
      <c r="M55" s="322"/>
    </row>
    <row r="56" spans="1:13" ht="15.75" thickBot="1">
      <c r="A56" s="320"/>
      <c r="B56" s="110" t="s">
        <v>1658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1659</v>
      </c>
      <c r="M56" s="322"/>
    </row>
    <row r="57" spans="1:13" ht="15.75" thickBot="1">
      <c r="A57" s="320"/>
      <c r="B57" s="110" t="s">
        <v>1660</v>
      </c>
      <c r="C57" s="111">
        <v>1469419318</v>
      </c>
      <c r="D57" s="111">
        <v>28901</v>
      </c>
      <c r="E57" s="112">
        <v>1135905926</v>
      </c>
      <c r="F57" s="111"/>
      <c r="G57" s="111"/>
      <c r="H57" s="111"/>
      <c r="I57" s="111"/>
      <c r="J57" s="112"/>
      <c r="K57" s="111">
        <v>333542293</v>
      </c>
      <c r="L57" s="113" t="s">
        <v>1661</v>
      </c>
      <c r="M57" s="322"/>
    </row>
    <row r="58" spans="1:13" ht="15.75" thickBot="1">
      <c r="A58" s="320"/>
      <c r="B58" s="110" t="s">
        <v>1662</v>
      </c>
      <c r="C58" s="111">
        <v>342788242488</v>
      </c>
      <c r="D58" s="111">
        <v>14533179499</v>
      </c>
      <c r="E58" s="112">
        <v>11945193003</v>
      </c>
      <c r="F58" s="111"/>
      <c r="G58" s="111"/>
      <c r="H58" s="111"/>
      <c r="I58" s="111"/>
      <c r="J58" s="112"/>
      <c r="K58" s="111">
        <v>345376228984</v>
      </c>
      <c r="L58" s="113" t="s">
        <v>1663</v>
      </c>
      <c r="M58" s="322"/>
    </row>
    <row r="59" spans="1:13" ht="15.75" thickBot="1">
      <c r="A59" s="320"/>
      <c r="B59" s="110" t="s">
        <v>1664</v>
      </c>
      <c r="C59" s="111">
        <v>368137916</v>
      </c>
      <c r="D59" s="111">
        <v>231066270</v>
      </c>
      <c r="E59" s="112">
        <v>0</v>
      </c>
      <c r="F59" s="111"/>
      <c r="G59" s="111"/>
      <c r="H59" s="111"/>
      <c r="I59" s="111"/>
      <c r="J59" s="112"/>
      <c r="K59" s="111">
        <v>599204186</v>
      </c>
      <c r="L59" s="113" t="s">
        <v>1665</v>
      </c>
      <c r="M59" s="322"/>
    </row>
    <row r="60" spans="1:13" ht="15.75" thickBot="1">
      <c r="A60" s="320"/>
      <c r="B60" s="110" t="s">
        <v>1666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1667</v>
      </c>
      <c r="M60" s="322"/>
    </row>
    <row r="61" spans="1:13" ht="15.75" thickBot="1">
      <c r="A61" s="320"/>
      <c r="B61" s="110" t="s">
        <v>1668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1669</v>
      </c>
      <c r="M61" s="322"/>
    </row>
    <row r="62" spans="1:13" ht="15.75" thickBot="1">
      <c r="A62" s="320"/>
      <c r="B62" s="110" t="s">
        <v>1670</v>
      </c>
      <c r="C62" s="111">
        <v>120198308</v>
      </c>
      <c r="D62" s="111">
        <v>1478488095</v>
      </c>
      <c r="E62" s="112">
        <v>0</v>
      </c>
      <c r="F62" s="111"/>
      <c r="G62" s="111"/>
      <c r="H62" s="111"/>
      <c r="I62" s="111"/>
      <c r="J62" s="112"/>
      <c r="K62" s="111">
        <v>1598686403</v>
      </c>
      <c r="L62" s="113" t="s">
        <v>1671</v>
      </c>
      <c r="M62" s="322"/>
    </row>
    <row r="63" spans="1:13" ht="15.75" thickBot="1">
      <c r="A63" s="320"/>
      <c r="B63" s="110" t="s">
        <v>1672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1673</v>
      </c>
      <c r="M63" s="322"/>
    </row>
    <row r="64" spans="1:13" ht="15.75" thickBot="1">
      <c r="A64" s="320"/>
      <c r="B64" s="110" t="s">
        <v>1674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1675</v>
      </c>
      <c r="M64" s="322"/>
    </row>
    <row r="65" spans="1:13" ht="15.75" thickBot="1">
      <c r="A65" s="320"/>
      <c r="B65" s="110" t="s">
        <v>1676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1677</v>
      </c>
      <c r="M65" s="322"/>
    </row>
    <row r="66" spans="1:13" ht="15.75" thickBot="1">
      <c r="A66" s="320"/>
      <c r="B66" s="110" t="s">
        <v>1678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1679</v>
      </c>
      <c r="M66" s="322"/>
    </row>
    <row r="67" spans="1:13" ht="15.75" thickBot="1">
      <c r="A67" s="320"/>
      <c r="B67" s="110" t="s">
        <v>1680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1681</v>
      </c>
      <c r="M67" s="322"/>
    </row>
    <row r="68" spans="1:13" ht="15.75" thickBot="1">
      <c r="A68" s="320"/>
      <c r="B68" s="110" t="s">
        <v>1682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1683</v>
      </c>
      <c r="M68" s="322"/>
    </row>
    <row r="69" spans="1:13" ht="15.75" thickBot="1">
      <c r="A69" s="320"/>
      <c r="B69" s="110" t="s">
        <v>1684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1685</v>
      </c>
      <c r="M69" s="322"/>
    </row>
    <row r="70" spans="1:13" ht="15.75" thickBot="1">
      <c r="A70" s="320"/>
      <c r="B70" s="110" t="s">
        <v>1686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1687</v>
      </c>
      <c r="M70" s="322"/>
    </row>
    <row r="71" spans="1:13" ht="15.75" thickBot="1">
      <c r="A71" s="320"/>
      <c r="B71" s="110" t="s">
        <v>1688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1689</v>
      </c>
      <c r="M71" s="322"/>
    </row>
    <row r="72" spans="1:13" ht="15.75" thickBot="1">
      <c r="A72" s="320"/>
      <c r="B72" s="110" t="s">
        <v>625</v>
      </c>
      <c r="C72" s="111">
        <v>488336224</v>
      </c>
      <c r="D72" s="111">
        <v>1709554365</v>
      </c>
      <c r="E72" s="112">
        <v>0</v>
      </c>
      <c r="F72" s="111"/>
      <c r="G72" s="111"/>
      <c r="H72" s="111"/>
      <c r="I72" s="111"/>
      <c r="J72" s="112"/>
      <c r="K72" s="111">
        <v>2197890589</v>
      </c>
      <c r="L72" s="113" t="s">
        <v>626</v>
      </c>
      <c r="M72" s="322"/>
    </row>
    <row r="73" spans="1:13" ht="15.75" thickBot="1">
      <c r="A73" s="320"/>
      <c r="B73" s="110" t="s">
        <v>1690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1691</v>
      </c>
      <c r="M73" s="322"/>
    </row>
    <row r="74" spans="1:13" ht="15.75" thickBot="1">
      <c r="A74" s="320"/>
      <c r="B74" s="110" t="s">
        <v>1692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1693</v>
      </c>
      <c r="M74" s="322"/>
    </row>
    <row r="75" spans="1:13" ht="15.75" thickBot="1">
      <c r="A75" s="320"/>
      <c r="B75" s="110" t="s">
        <v>1694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1695</v>
      </c>
      <c r="M75" s="322"/>
    </row>
    <row r="76" spans="1:13" ht="15.75" thickBot="1">
      <c r="A76" s="320"/>
      <c r="B76" s="110" t="s">
        <v>1696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1697</v>
      </c>
      <c r="M76" s="322"/>
    </row>
    <row r="77" spans="1:13" ht="15.75" thickBot="1">
      <c r="A77" s="320"/>
      <c r="B77" s="110" t="s">
        <v>1698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1699</v>
      </c>
      <c r="M77" s="322"/>
    </row>
    <row r="78" spans="1:13" ht="15.75" thickBot="1">
      <c r="A78" s="320"/>
      <c r="B78" s="110" t="s">
        <v>1700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1701</v>
      </c>
      <c r="M78" s="322"/>
    </row>
    <row r="79" spans="1:13" ht="15.75" thickBot="1">
      <c r="A79" s="320"/>
      <c r="B79" s="110" t="s">
        <v>1702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1703</v>
      </c>
      <c r="M79" s="322"/>
    </row>
    <row r="80" spans="1:13" ht="15.75" thickBot="1">
      <c r="A80" s="320"/>
      <c r="B80" s="110" t="s">
        <v>1704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1705</v>
      </c>
      <c r="M80" s="322"/>
    </row>
    <row r="81" spans="1:13" ht="15.75" thickBot="1">
      <c r="A81" s="321"/>
      <c r="B81" s="110" t="s">
        <v>623</v>
      </c>
      <c r="C81" s="111">
        <v>343276578712</v>
      </c>
      <c r="D81" s="111">
        <v>16242733864</v>
      </c>
      <c r="E81" s="112">
        <v>11945193003</v>
      </c>
      <c r="F81" s="111"/>
      <c r="G81" s="111"/>
      <c r="H81" s="111"/>
      <c r="I81" s="111"/>
      <c r="J81" s="112"/>
      <c r="K81" s="111">
        <v>347574119573</v>
      </c>
      <c r="L81" s="113" t="s">
        <v>624</v>
      </c>
      <c r="M81" s="323"/>
    </row>
    <row r="82" spans="1:13" ht="17.45" customHeight="1">
      <c r="A82" s="330" t="s">
        <v>623</v>
      </c>
      <c r="B82" s="330"/>
      <c r="C82" s="330"/>
      <c r="D82" s="330"/>
      <c r="E82" s="330"/>
      <c r="F82" s="330"/>
      <c r="G82" s="331" t="s">
        <v>624</v>
      </c>
      <c r="H82" s="331"/>
      <c r="I82" s="331"/>
      <c r="J82" s="331"/>
      <c r="K82" s="331"/>
      <c r="L82" s="331"/>
      <c r="M82" s="331"/>
    </row>
    <row r="83" spans="1:13">
      <c r="A83" s="326"/>
      <c r="B83" s="326"/>
      <c r="C83" s="327" t="s">
        <v>1624</v>
      </c>
      <c r="D83" s="327"/>
      <c r="E83" s="327"/>
      <c r="F83" s="327"/>
      <c r="G83" s="327"/>
      <c r="H83" s="327"/>
      <c r="I83" s="327"/>
      <c r="J83" s="327"/>
      <c r="K83" s="327"/>
      <c r="L83" s="326"/>
      <c r="M83" s="326"/>
    </row>
    <row r="84" spans="1:13" ht="23.25">
      <c r="A84" s="326"/>
      <c r="B84" s="326"/>
      <c r="C84" s="109" t="s">
        <v>623</v>
      </c>
      <c r="D84" s="109" t="s">
        <v>1625</v>
      </c>
      <c r="E84" s="109" t="s">
        <v>1626</v>
      </c>
      <c r="F84" s="109" t="s">
        <v>1627</v>
      </c>
      <c r="G84" s="109" t="s">
        <v>1628</v>
      </c>
      <c r="H84" s="109" t="s">
        <v>1629</v>
      </c>
      <c r="I84" s="109" t="s">
        <v>1630</v>
      </c>
      <c r="J84" s="109" t="s">
        <v>1631</v>
      </c>
      <c r="K84" s="109" t="s">
        <v>623</v>
      </c>
      <c r="L84" s="326"/>
      <c r="M84" s="326"/>
    </row>
    <row r="85" spans="1:13" ht="15.75" thickBot="1">
      <c r="A85" s="110" t="s">
        <v>1708</v>
      </c>
      <c r="B85" s="110" t="s">
        <v>623</v>
      </c>
      <c r="C85" s="111">
        <v>447585994787</v>
      </c>
      <c r="D85" s="111"/>
      <c r="E85" s="112">
        <v>10182505630</v>
      </c>
      <c r="F85" s="111"/>
      <c r="G85" s="111"/>
      <c r="H85" s="111"/>
      <c r="I85" s="111"/>
      <c r="J85" s="112"/>
      <c r="K85" s="111">
        <v>437403489157</v>
      </c>
      <c r="L85" s="113" t="s">
        <v>624</v>
      </c>
      <c r="M85" s="113" t="s">
        <v>1709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08ED7BC2-5CF0-4515-B6D9-97CC864D59B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F67F-C7B8-451B-AA47-47B435874654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1711</v>
      </c>
    </row>
    <row r="3" spans="1:3" ht="17.45" customHeight="1">
      <c r="A3" s="116" t="s">
        <v>1712</v>
      </c>
      <c r="B3" s="332" t="s">
        <v>1713</v>
      </c>
      <c r="C3" s="332"/>
    </row>
    <row r="4" spans="1:3">
      <c r="A4" s="117"/>
      <c r="B4" s="118" t="s">
        <v>102</v>
      </c>
    </row>
    <row r="5" spans="1:3" ht="15.75" thickBot="1">
      <c r="A5" s="119" t="s">
        <v>1712</v>
      </c>
      <c r="B5" s="120"/>
      <c r="C5" s="121" t="s">
        <v>1713</v>
      </c>
    </row>
    <row r="6" spans="1:3" ht="60" customHeight="1" thickBot="1">
      <c r="A6" s="122" t="s">
        <v>1714</v>
      </c>
      <c r="B6" s="123"/>
      <c r="C6" s="121" t="s">
        <v>1715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ACB72B2-0B57-4F5E-9E0D-AD140B0EC71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B3A7-0265-40B6-AB52-B1588455C768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1716</v>
      </c>
    </row>
    <row r="3" spans="1:8" ht="17.45" customHeight="1">
      <c r="A3" s="334" t="s">
        <v>102</v>
      </c>
      <c r="B3" s="334"/>
      <c r="C3" s="334"/>
      <c r="D3" s="334"/>
      <c r="E3" s="335" t="s">
        <v>105</v>
      </c>
      <c r="F3" s="335"/>
      <c r="G3" s="335"/>
      <c r="H3" s="335"/>
    </row>
    <row r="4" spans="1:8" ht="34.9" customHeight="1">
      <c r="A4" s="334" t="s">
        <v>1717</v>
      </c>
      <c r="B4" s="334"/>
      <c r="C4" s="335" t="s">
        <v>1718</v>
      </c>
      <c r="D4" s="335"/>
      <c r="E4" s="334" t="s">
        <v>1717</v>
      </c>
      <c r="F4" s="334"/>
      <c r="G4" s="335" t="s">
        <v>1718</v>
      </c>
      <c r="H4" s="335"/>
    </row>
    <row r="5" spans="1:8">
      <c r="A5" s="333"/>
      <c r="B5" s="126" t="s">
        <v>1719</v>
      </c>
      <c r="C5" s="126" t="s">
        <v>963</v>
      </c>
      <c r="D5" s="333"/>
      <c r="E5" s="333"/>
      <c r="F5" s="126" t="s">
        <v>1719</v>
      </c>
      <c r="G5" s="126" t="s">
        <v>963</v>
      </c>
      <c r="H5" s="333"/>
    </row>
    <row r="6" spans="1:8">
      <c r="A6" s="333"/>
      <c r="B6" s="127" t="s">
        <v>1720</v>
      </c>
      <c r="C6" s="127" t="s">
        <v>964</v>
      </c>
      <c r="D6" s="333"/>
      <c r="E6" s="333"/>
      <c r="F6" s="127" t="s">
        <v>1720</v>
      </c>
      <c r="G6" s="127" t="s">
        <v>964</v>
      </c>
      <c r="H6" s="333"/>
    </row>
    <row r="7" spans="1:8" ht="15.75" thickBot="1">
      <c r="A7" s="128" t="s">
        <v>1721</v>
      </c>
      <c r="B7" s="129"/>
      <c r="C7" s="130"/>
      <c r="D7" s="131" t="s">
        <v>1722</v>
      </c>
      <c r="E7" s="128" t="s">
        <v>1721</v>
      </c>
      <c r="F7" s="129"/>
      <c r="G7" s="130"/>
      <c r="H7" s="131" t="s">
        <v>1722</v>
      </c>
    </row>
    <row r="8" spans="1:8" ht="15.75" thickBot="1">
      <c r="A8" s="128" t="s">
        <v>1723</v>
      </c>
      <c r="B8" s="129"/>
      <c r="C8" s="130"/>
      <c r="D8" s="131" t="s">
        <v>1724</v>
      </c>
      <c r="E8" s="128" t="s">
        <v>1723</v>
      </c>
      <c r="F8" s="129"/>
      <c r="G8" s="130"/>
      <c r="H8" s="131" t="s">
        <v>1724</v>
      </c>
    </row>
    <row r="9" spans="1:8" ht="15.75" thickBot="1">
      <c r="A9" s="128" t="s">
        <v>1725</v>
      </c>
      <c r="B9" s="129"/>
      <c r="C9" s="130"/>
      <c r="D9" s="131" t="s">
        <v>1726</v>
      </c>
      <c r="E9" s="128" t="s">
        <v>1725</v>
      </c>
      <c r="F9" s="129"/>
      <c r="G9" s="130"/>
      <c r="H9" s="131" t="s">
        <v>1726</v>
      </c>
    </row>
    <row r="10" spans="1:8" ht="15.75" thickBot="1">
      <c r="A10" s="128" t="s">
        <v>1727</v>
      </c>
      <c r="B10" s="129"/>
      <c r="C10" s="130"/>
      <c r="D10" s="131" t="s">
        <v>1728</v>
      </c>
      <c r="E10" s="128" t="s">
        <v>1727</v>
      </c>
      <c r="F10" s="129"/>
      <c r="G10" s="130"/>
      <c r="H10" s="131" t="s">
        <v>1728</v>
      </c>
    </row>
    <row r="11" spans="1:8" ht="15.75" thickBot="1">
      <c r="A11" s="128" t="s">
        <v>1729</v>
      </c>
      <c r="B11" s="129"/>
      <c r="C11" s="130"/>
      <c r="D11" s="131" t="s">
        <v>1730</v>
      </c>
      <c r="E11" s="128" t="s">
        <v>1729</v>
      </c>
      <c r="F11" s="129"/>
      <c r="G11" s="130"/>
      <c r="H11" s="131" t="s">
        <v>1730</v>
      </c>
    </row>
    <row r="12" spans="1:8" ht="15.75" thickBot="1">
      <c r="A12" s="128" t="s">
        <v>1731</v>
      </c>
      <c r="B12" s="129"/>
      <c r="C12" s="130"/>
      <c r="D12" s="131" t="s">
        <v>1732</v>
      </c>
      <c r="E12" s="128" t="s">
        <v>1731</v>
      </c>
      <c r="F12" s="129"/>
      <c r="G12" s="130"/>
      <c r="H12" s="131" t="s">
        <v>1732</v>
      </c>
    </row>
    <row r="13" spans="1:8" ht="15.75" thickBot="1">
      <c r="A13" s="128" t="s">
        <v>1733</v>
      </c>
      <c r="B13" s="129"/>
      <c r="C13" s="130"/>
      <c r="D13" s="131" t="s">
        <v>1734</v>
      </c>
      <c r="E13" s="128" t="s">
        <v>1733</v>
      </c>
      <c r="F13" s="129"/>
      <c r="G13" s="130"/>
      <c r="H13" s="131" t="s">
        <v>1734</v>
      </c>
    </row>
    <row r="14" spans="1:8" ht="15.75" thickBot="1">
      <c r="A14" s="128" t="s">
        <v>1735</v>
      </c>
      <c r="B14" s="129"/>
      <c r="C14" s="130"/>
      <c r="D14" s="131" t="s">
        <v>1736</v>
      </c>
      <c r="E14" s="128" t="s">
        <v>1735</v>
      </c>
      <c r="F14" s="129"/>
      <c r="G14" s="130"/>
      <c r="H14" s="131" t="s">
        <v>1736</v>
      </c>
    </row>
    <row r="15" spans="1:8" ht="15.75" thickBot="1">
      <c r="A15" s="128" t="s">
        <v>1737</v>
      </c>
      <c r="B15" s="129"/>
      <c r="C15" s="130"/>
      <c r="D15" s="131" t="s">
        <v>1738</v>
      </c>
      <c r="E15" s="128" t="s">
        <v>1737</v>
      </c>
      <c r="F15" s="129"/>
      <c r="G15" s="130"/>
      <c r="H15" s="131" t="s">
        <v>1738</v>
      </c>
    </row>
    <row r="16" spans="1:8" ht="15.75" thickBot="1">
      <c r="A16" s="128" t="s">
        <v>1739</v>
      </c>
      <c r="B16" s="129"/>
      <c r="C16" s="130"/>
      <c r="D16" s="131" t="s">
        <v>1740</v>
      </c>
      <c r="E16" s="128" t="s">
        <v>1739</v>
      </c>
      <c r="F16" s="129"/>
      <c r="G16" s="130"/>
      <c r="H16" s="131" t="s">
        <v>1740</v>
      </c>
    </row>
    <row r="17" spans="1:8" ht="15.75" thickBot="1">
      <c r="A17" s="128" t="s">
        <v>1741</v>
      </c>
      <c r="B17" s="129"/>
      <c r="C17" s="130">
        <v>0</v>
      </c>
      <c r="D17" s="131" t="s">
        <v>1742</v>
      </c>
      <c r="E17" s="128" t="s">
        <v>1741</v>
      </c>
      <c r="F17" s="129"/>
      <c r="G17" s="130">
        <v>0</v>
      </c>
      <c r="H17" s="131" t="s">
        <v>1742</v>
      </c>
    </row>
    <row r="18" spans="1:8" ht="15.75" thickBot="1">
      <c r="A18" s="128" t="s">
        <v>1743</v>
      </c>
      <c r="B18" s="129"/>
      <c r="C18" s="130">
        <v>0</v>
      </c>
      <c r="D18" s="131" t="s">
        <v>1744</v>
      </c>
      <c r="E18" s="128" t="s">
        <v>1743</v>
      </c>
      <c r="F18" s="129"/>
      <c r="G18" s="130">
        <v>0</v>
      </c>
      <c r="H18" s="131" t="s">
        <v>1744</v>
      </c>
    </row>
    <row r="19" spans="1:8" ht="15.75" thickBot="1">
      <c r="A19" s="128" t="s">
        <v>1745</v>
      </c>
      <c r="B19" s="129"/>
      <c r="C19" s="130"/>
      <c r="D19" s="131" t="s">
        <v>1746</v>
      </c>
      <c r="E19" s="128" t="s">
        <v>1745</v>
      </c>
      <c r="F19" s="129"/>
      <c r="G19" s="130"/>
      <c r="H19" s="131" t="s">
        <v>1746</v>
      </c>
    </row>
    <row r="20" spans="1:8" ht="15.75" thickBot="1">
      <c r="A20" s="128" t="s">
        <v>1747</v>
      </c>
      <c r="B20" s="129"/>
      <c r="C20" s="130"/>
      <c r="D20" s="131" t="s">
        <v>1748</v>
      </c>
      <c r="E20" s="128" t="s">
        <v>1747</v>
      </c>
      <c r="F20" s="129"/>
      <c r="G20" s="130"/>
      <c r="H20" s="131" t="s">
        <v>1748</v>
      </c>
    </row>
    <row r="21" spans="1:8" ht="15.75" thickBot="1">
      <c r="A21" s="128" t="s">
        <v>1749</v>
      </c>
      <c r="B21" s="129"/>
      <c r="C21" s="130"/>
      <c r="D21" s="131" t="s">
        <v>1750</v>
      </c>
      <c r="E21" s="128" t="s">
        <v>1749</v>
      </c>
      <c r="F21" s="129"/>
      <c r="G21" s="130"/>
      <c r="H21" s="131" t="s">
        <v>1750</v>
      </c>
    </row>
    <row r="22" spans="1:8" ht="15.75" thickBot="1">
      <c r="A22" s="128" t="s">
        <v>1751</v>
      </c>
      <c r="B22" s="129"/>
      <c r="C22" s="130"/>
      <c r="D22" s="131" t="s">
        <v>1752</v>
      </c>
      <c r="E22" s="128" t="s">
        <v>1751</v>
      </c>
      <c r="F22" s="129"/>
      <c r="G22" s="130"/>
      <c r="H22" s="131" t="s">
        <v>1752</v>
      </c>
    </row>
    <row r="23" spans="1:8" ht="15.75" thickBot="1">
      <c r="A23" s="128" t="s">
        <v>1753</v>
      </c>
      <c r="B23" s="129"/>
      <c r="C23" s="130"/>
      <c r="D23" s="131" t="s">
        <v>1754</v>
      </c>
      <c r="E23" s="128" t="s">
        <v>1753</v>
      </c>
      <c r="F23" s="129"/>
      <c r="G23" s="130"/>
      <c r="H23" s="131" t="s">
        <v>1754</v>
      </c>
    </row>
    <row r="24" spans="1:8" ht="15.75" thickBot="1">
      <c r="A24" s="128" t="s">
        <v>1755</v>
      </c>
      <c r="B24" s="129"/>
      <c r="C24" s="130"/>
      <c r="D24" s="131" t="s">
        <v>1756</v>
      </c>
      <c r="E24" s="128" t="s">
        <v>1755</v>
      </c>
      <c r="F24" s="129"/>
      <c r="G24" s="130"/>
      <c r="H24" s="131" t="s">
        <v>1756</v>
      </c>
    </row>
    <row r="25" spans="1:8" ht="15.75" thickBot="1">
      <c r="A25" s="128" t="s">
        <v>1757</v>
      </c>
      <c r="B25" s="129"/>
      <c r="C25" s="130"/>
      <c r="D25" s="131" t="s">
        <v>1758</v>
      </c>
      <c r="E25" s="128" t="s">
        <v>1757</v>
      </c>
      <c r="F25" s="129"/>
      <c r="G25" s="130"/>
      <c r="H25" s="131" t="s">
        <v>1758</v>
      </c>
    </row>
    <row r="26" spans="1:8" ht="15.75" thickBot="1">
      <c r="A26" s="128" t="s">
        <v>1759</v>
      </c>
      <c r="B26" s="129"/>
      <c r="C26" s="130"/>
      <c r="D26" s="131" t="s">
        <v>1760</v>
      </c>
      <c r="E26" s="128" t="s">
        <v>1759</v>
      </c>
      <c r="F26" s="129"/>
      <c r="G26" s="130"/>
      <c r="H26" s="131" t="s">
        <v>1760</v>
      </c>
    </row>
    <row r="27" spans="1:8" ht="15.75" thickBot="1">
      <c r="A27" s="128" t="s">
        <v>1761</v>
      </c>
      <c r="B27" s="129"/>
      <c r="C27" s="130"/>
      <c r="D27" s="131" t="s">
        <v>1762</v>
      </c>
      <c r="E27" s="128" t="s">
        <v>1761</v>
      </c>
      <c r="F27" s="129"/>
      <c r="G27" s="130"/>
      <c r="H27" s="131" t="s">
        <v>1762</v>
      </c>
    </row>
    <row r="28" spans="1:8" ht="15.75" thickBot="1">
      <c r="A28" s="128" t="s">
        <v>1763</v>
      </c>
      <c r="B28" s="129"/>
      <c r="C28" s="130"/>
      <c r="D28" s="131" t="s">
        <v>1764</v>
      </c>
      <c r="E28" s="128" t="s">
        <v>1763</v>
      </c>
      <c r="F28" s="129"/>
      <c r="G28" s="130"/>
      <c r="H28" s="131" t="s">
        <v>1764</v>
      </c>
    </row>
    <row r="29" spans="1:8" ht="15.75" thickBot="1">
      <c r="A29" s="128" t="s">
        <v>1765</v>
      </c>
      <c r="B29" s="129"/>
      <c r="C29" s="130">
        <v>266131773827</v>
      </c>
      <c r="D29" s="131" t="s">
        <v>1766</v>
      </c>
      <c r="E29" s="128" t="s">
        <v>1765</v>
      </c>
      <c r="F29" s="129"/>
      <c r="G29" s="130">
        <v>638377010110</v>
      </c>
      <c r="H29" s="131" t="s">
        <v>1766</v>
      </c>
    </row>
    <row r="30" spans="1:8" ht="15.75" thickBot="1">
      <c r="A30" s="128" t="s">
        <v>1767</v>
      </c>
      <c r="B30" s="129"/>
      <c r="C30" s="130">
        <v>266131773827</v>
      </c>
      <c r="D30" s="131" t="s">
        <v>1768</v>
      </c>
      <c r="E30" s="128" t="s">
        <v>1767</v>
      </c>
      <c r="F30" s="129"/>
      <c r="G30" s="130">
        <v>638377010110</v>
      </c>
      <c r="H30" s="131" t="s">
        <v>1768</v>
      </c>
    </row>
    <row r="31" spans="1:8" ht="15.75" thickBot="1">
      <c r="A31" s="128" t="s">
        <v>1769</v>
      </c>
      <c r="B31" s="129"/>
      <c r="C31" s="130">
        <v>266131773827</v>
      </c>
      <c r="D31" s="131" t="s">
        <v>1770</v>
      </c>
      <c r="E31" s="128" t="s">
        <v>1769</v>
      </c>
      <c r="F31" s="129"/>
      <c r="G31" s="130">
        <v>638377010110</v>
      </c>
      <c r="H31" s="131" t="s">
        <v>1770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EBEADC33-15AD-4224-92B2-4F0441CCCED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DB03A777-48FA-4599-B2F2-C8832A0BB893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85C9-F398-423D-BBCE-2343A0080571}">
  <dimension ref="A1:H31"/>
  <sheetViews>
    <sheetView showGridLines="0" workbookViewId="0"/>
  </sheetViews>
  <sheetFormatPr defaultColWidth="9.1640625" defaultRowHeight="15"/>
  <cols>
    <col min="1" max="1" width="30.1640625" style="133" bestFit="1" customWidth="1" collapsed="1"/>
    <col min="2" max="2" width="29.1640625" style="133" bestFit="1" customWidth="1" collapsed="1"/>
    <col min="3" max="3" width="32.1640625" style="133" bestFit="1" customWidth="1" collapsed="1"/>
    <col min="4" max="4" width="24.83203125" style="133" bestFit="1" customWidth="1" collapsed="1"/>
    <col min="5" max="5" width="30.1640625" style="133" bestFit="1" customWidth="1" collapsed="1"/>
    <col min="6" max="6" width="29.1640625" style="133" bestFit="1" customWidth="1" collapsed="1"/>
    <col min="7" max="7" width="32.1640625" style="133" bestFit="1" customWidth="1" collapsed="1"/>
    <col min="8" max="8" width="24.83203125" style="133" bestFit="1" customWidth="1" collapsed="1"/>
    <col min="9" max="16384" width="9.1640625" style="133" collapsed="1"/>
  </cols>
  <sheetData>
    <row r="1" spans="1:8" ht="17.25">
      <c r="A1" s="132" t="s">
        <v>1771</v>
      </c>
    </row>
    <row r="3" spans="1:8" ht="17.45" customHeight="1">
      <c r="A3" s="337" t="s">
        <v>102</v>
      </c>
      <c r="B3" s="337"/>
      <c r="C3" s="337"/>
      <c r="D3" s="337"/>
      <c r="E3" s="338" t="s">
        <v>105</v>
      </c>
      <c r="F3" s="338"/>
      <c r="G3" s="338"/>
      <c r="H3" s="338"/>
    </row>
    <row r="4" spans="1:8" ht="17.45" customHeight="1">
      <c r="A4" s="337" t="s">
        <v>1772</v>
      </c>
      <c r="B4" s="337"/>
      <c r="C4" s="338" t="s">
        <v>1773</v>
      </c>
      <c r="D4" s="338"/>
      <c r="E4" s="337" t="s">
        <v>1772</v>
      </c>
      <c r="F4" s="337"/>
      <c r="G4" s="338" t="s">
        <v>1773</v>
      </c>
      <c r="H4" s="338"/>
    </row>
    <row r="5" spans="1:8">
      <c r="A5" s="336"/>
      <c r="B5" s="134" t="s">
        <v>1774</v>
      </c>
      <c r="C5" s="134" t="s">
        <v>963</v>
      </c>
      <c r="D5" s="336"/>
      <c r="E5" s="336"/>
      <c r="F5" s="134" t="s">
        <v>1774</v>
      </c>
      <c r="G5" s="134" t="s">
        <v>963</v>
      </c>
      <c r="H5" s="336"/>
    </row>
    <row r="6" spans="1:8">
      <c r="A6" s="336"/>
      <c r="B6" s="135" t="s">
        <v>1775</v>
      </c>
      <c r="C6" s="135" t="s">
        <v>964</v>
      </c>
      <c r="D6" s="336"/>
      <c r="E6" s="336"/>
      <c r="F6" s="135" t="s">
        <v>1775</v>
      </c>
      <c r="G6" s="135" t="s">
        <v>964</v>
      </c>
      <c r="H6" s="336"/>
    </row>
    <row r="7" spans="1:8" ht="15.75" thickBot="1">
      <c r="A7" s="136" t="s">
        <v>1776</v>
      </c>
      <c r="B7" s="137"/>
      <c r="C7" s="138"/>
      <c r="D7" s="139" t="s">
        <v>1777</v>
      </c>
      <c r="E7" s="136" t="s">
        <v>1776</v>
      </c>
      <c r="F7" s="137"/>
      <c r="G7" s="138"/>
      <c r="H7" s="139" t="s">
        <v>1777</v>
      </c>
    </row>
    <row r="8" spans="1:8" ht="15.75" thickBot="1">
      <c r="A8" s="136" t="s">
        <v>1778</v>
      </c>
      <c r="B8" s="137"/>
      <c r="C8" s="138"/>
      <c r="D8" s="139" t="s">
        <v>1779</v>
      </c>
      <c r="E8" s="136" t="s">
        <v>1778</v>
      </c>
      <c r="F8" s="137"/>
      <c r="G8" s="138"/>
      <c r="H8" s="139" t="s">
        <v>1779</v>
      </c>
    </row>
    <row r="9" spans="1:8" ht="15.75" thickBot="1">
      <c r="A9" s="136" t="s">
        <v>1780</v>
      </c>
      <c r="B9" s="137"/>
      <c r="C9" s="138"/>
      <c r="D9" s="139" t="s">
        <v>1781</v>
      </c>
      <c r="E9" s="136" t="s">
        <v>1780</v>
      </c>
      <c r="F9" s="137"/>
      <c r="G9" s="138"/>
      <c r="H9" s="139" t="s">
        <v>1781</v>
      </c>
    </row>
    <row r="10" spans="1:8" ht="15.75" thickBot="1">
      <c r="A10" s="136" t="s">
        <v>1782</v>
      </c>
      <c r="B10" s="137"/>
      <c r="C10" s="138"/>
      <c r="D10" s="139" t="s">
        <v>1783</v>
      </c>
      <c r="E10" s="136" t="s">
        <v>1782</v>
      </c>
      <c r="F10" s="137"/>
      <c r="G10" s="138"/>
      <c r="H10" s="139" t="s">
        <v>1783</v>
      </c>
    </row>
    <row r="11" spans="1:8" ht="15.75" thickBot="1">
      <c r="A11" s="136" t="s">
        <v>1784</v>
      </c>
      <c r="B11" s="137"/>
      <c r="C11" s="138"/>
      <c r="D11" s="139" t="s">
        <v>1785</v>
      </c>
      <c r="E11" s="136" t="s">
        <v>1784</v>
      </c>
      <c r="F11" s="137"/>
      <c r="G11" s="138"/>
      <c r="H11" s="139" t="s">
        <v>1785</v>
      </c>
    </row>
    <row r="12" spans="1:8" ht="15.75" thickBot="1">
      <c r="A12" s="136" t="s">
        <v>1786</v>
      </c>
      <c r="B12" s="137"/>
      <c r="C12" s="138"/>
      <c r="D12" s="139" t="s">
        <v>1787</v>
      </c>
      <c r="E12" s="136" t="s">
        <v>1786</v>
      </c>
      <c r="F12" s="137"/>
      <c r="G12" s="138"/>
      <c r="H12" s="139" t="s">
        <v>1787</v>
      </c>
    </row>
    <row r="13" spans="1:8" ht="15.75" thickBot="1">
      <c r="A13" s="136" t="s">
        <v>1788</v>
      </c>
      <c r="B13" s="137"/>
      <c r="C13" s="138"/>
      <c r="D13" s="139" t="s">
        <v>1789</v>
      </c>
      <c r="E13" s="136" t="s">
        <v>1788</v>
      </c>
      <c r="F13" s="137"/>
      <c r="G13" s="138"/>
      <c r="H13" s="139" t="s">
        <v>1789</v>
      </c>
    </row>
    <row r="14" spans="1:8" ht="15.75" thickBot="1">
      <c r="A14" s="136" t="s">
        <v>1790</v>
      </c>
      <c r="B14" s="137"/>
      <c r="C14" s="138"/>
      <c r="D14" s="139" t="s">
        <v>1791</v>
      </c>
      <c r="E14" s="136" t="s">
        <v>1790</v>
      </c>
      <c r="F14" s="137"/>
      <c r="G14" s="138"/>
      <c r="H14" s="139" t="s">
        <v>1791</v>
      </c>
    </row>
    <row r="15" spans="1:8" ht="15.75" thickBot="1">
      <c r="A15" s="136" t="s">
        <v>1792</v>
      </c>
      <c r="B15" s="137"/>
      <c r="C15" s="138"/>
      <c r="D15" s="139" t="s">
        <v>1793</v>
      </c>
      <c r="E15" s="136" t="s">
        <v>1792</v>
      </c>
      <c r="F15" s="137"/>
      <c r="G15" s="138"/>
      <c r="H15" s="139" t="s">
        <v>1793</v>
      </c>
    </row>
    <row r="16" spans="1:8" ht="15.75" thickBot="1">
      <c r="A16" s="136" t="s">
        <v>1794</v>
      </c>
      <c r="B16" s="137"/>
      <c r="C16" s="138"/>
      <c r="D16" s="139" t="s">
        <v>1795</v>
      </c>
      <c r="E16" s="136" t="s">
        <v>1794</v>
      </c>
      <c r="F16" s="137"/>
      <c r="G16" s="138"/>
      <c r="H16" s="139" t="s">
        <v>1795</v>
      </c>
    </row>
    <row r="17" spans="1:8" ht="15.75" thickBot="1">
      <c r="A17" s="136" t="s">
        <v>1796</v>
      </c>
      <c r="B17" s="137"/>
      <c r="C17" s="138">
        <v>0</v>
      </c>
      <c r="D17" s="139" t="s">
        <v>1797</v>
      </c>
      <c r="E17" s="136" t="s">
        <v>1796</v>
      </c>
      <c r="F17" s="137"/>
      <c r="G17" s="138">
        <v>0</v>
      </c>
      <c r="H17" s="139" t="s">
        <v>1797</v>
      </c>
    </row>
    <row r="18" spans="1:8" ht="15.75" thickBot="1">
      <c r="A18" s="136" t="s">
        <v>1798</v>
      </c>
      <c r="B18" s="137"/>
      <c r="C18" s="138">
        <v>0</v>
      </c>
      <c r="D18" s="139" t="s">
        <v>1799</v>
      </c>
      <c r="E18" s="136" t="s">
        <v>1798</v>
      </c>
      <c r="F18" s="137"/>
      <c r="G18" s="138">
        <v>0</v>
      </c>
      <c r="H18" s="139" t="s">
        <v>1799</v>
      </c>
    </row>
    <row r="19" spans="1:8" ht="15.75" thickBot="1">
      <c r="A19" s="136" t="s">
        <v>1800</v>
      </c>
      <c r="B19" s="137"/>
      <c r="C19" s="138"/>
      <c r="D19" s="139" t="s">
        <v>1801</v>
      </c>
      <c r="E19" s="136" t="s">
        <v>1800</v>
      </c>
      <c r="F19" s="137"/>
      <c r="G19" s="138"/>
      <c r="H19" s="139" t="s">
        <v>1801</v>
      </c>
    </row>
    <row r="20" spans="1:8" ht="15.75" thickBot="1">
      <c r="A20" s="136" t="s">
        <v>1802</v>
      </c>
      <c r="B20" s="137"/>
      <c r="C20" s="138"/>
      <c r="D20" s="139" t="s">
        <v>1803</v>
      </c>
      <c r="E20" s="136" t="s">
        <v>1802</v>
      </c>
      <c r="F20" s="137"/>
      <c r="G20" s="138"/>
      <c r="H20" s="139" t="s">
        <v>1803</v>
      </c>
    </row>
    <row r="21" spans="1:8" ht="15.75" thickBot="1">
      <c r="A21" s="136" t="s">
        <v>1804</v>
      </c>
      <c r="B21" s="137"/>
      <c r="C21" s="138"/>
      <c r="D21" s="139" t="s">
        <v>1805</v>
      </c>
      <c r="E21" s="136" t="s">
        <v>1804</v>
      </c>
      <c r="F21" s="137"/>
      <c r="G21" s="138"/>
      <c r="H21" s="139" t="s">
        <v>1805</v>
      </c>
    </row>
    <row r="22" spans="1:8" ht="15.75" thickBot="1">
      <c r="A22" s="136" t="s">
        <v>1806</v>
      </c>
      <c r="B22" s="137"/>
      <c r="C22" s="138"/>
      <c r="D22" s="139" t="s">
        <v>1807</v>
      </c>
      <c r="E22" s="136" t="s">
        <v>1806</v>
      </c>
      <c r="F22" s="137"/>
      <c r="G22" s="138"/>
      <c r="H22" s="139" t="s">
        <v>1807</v>
      </c>
    </row>
    <row r="23" spans="1:8" ht="15.75" thickBot="1">
      <c r="A23" s="136" t="s">
        <v>1808</v>
      </c>
      <c r="B23" s="137"/>
      <c r="C23" s="138"/>
      <c r="D23" s="139" t="s">
        <v>1809</v>
      </c>
      <c r="E23" s="136" t="s">
        <v>1808</v>
      </c>
      <c r="F23" s="137"/>
      <c r="G23" s="138"/>
      <c r="H23" s="139" t="s">
        <v>1809</v>
      </c>
    </row>
    <row r="24" spans="1:8" ht="15.75" thickBot="1">
      <c r="A24" s="136" t="s">
        <v>1810</v>
      </c>
      <c r="B24" s="137"/>
      <c r="C24" s="138"/>
      <c r="D24" s="139" t="s">
        <v>1811</v>
      </c>
      <c r="E24" s="136" t="s">
        <v>1810</v>
      </c>
      <c r="F24" s="137"/>
      <c r="G24" s="138"/>
      <c r="H24" s="139" t="s">
        <v>1811</v>
      </c>
    </row>
    <row r="25" spans="1:8" ht="15.75" thickBot="1">
      <c r="A25" s="136" t="s">
        <v>1812</v>
      </c>
      <c r="B25" s="137"/>
      <c r="C25" s="138"/>
      <c r="D25" s="139" t="s">
        <v>1813</v>
      </c>
      <c r="E25" s="136" t="s">
        <v>1812</v>
      </c>
      <c r="F25" s="137"/>
      <c r="G25" s="138"/>
      <c r="H25" s="139" t="s">
        <v>1813</v>
      </c>
    </row>
    <row r="26" spans="1:8" ht="15.75" thickBot="1">
      <c r="A26" s="136" t="s">
        <v>1814</v>
      </c>
      <c r="B26" s="137"/>
      <c r="C26" s="138"/>
      <c r="D26" s="139" t="s">
        <v>1815</v>
      </c>
      <c r="E26" s="136" t="s">
        <v>1814</v>
      </c>
      <c r="F26" s="137"/>
      <c r="G26" s="138"/>
      <c r="H26" s="139" t="s">
        <v>1815</v>
      </c>
    </row>
    <row r="27" spans="1:8" ht="15.75" thickBot="1">
      <c r="A27" s="136" t="s">
        <v>1816</v>
      </c>
      <c r="B27" s="137"/>
      <c r="C27" s="138"/>
      <c r="D27" s="139" t="s">
        <v>1817</v>
      </c>
      <c r="E27" s="136" t="s">
        <v>1816</v>
      </c>
      <c r="F27" s="137"/>
      <c r="G27" s="138"/>
      <c r="H27" s="139" t="s">
        <v>1817</v>
      </c>
    </row>
    <row r="28" spans="1:8" ht="15.75" thickBot="1">
      <c r="A28" s="136" t="s">
        <v>1818</v>
      </c>
      <c r="B28" s="137"/>
      <c r="C28" s="138"/>
      <c r="D28" s="139" t="s">
        <v>1819</v>
      </c>
      <c r="E28" s="136" t="s">
        <v>1818</v>
      </c>
      <c r="F28" s="137"/>
      <c r="G28" s="138"/>
      <c r="H28" s="139" t="s">
        <v>1819</v>
      </c>
    </row>
    <row r="29" spans="1:8" ht="15.75" thickBot="1">
      <c r="A29" s="136" t="s">
        <v>1820</v>
      </c>
      <c r="B29" s="137"/>
      <c r="C29" s="138">
        <v>266131773827</v>
      </c>
      <c r="D29" s="139" t="s">
        <v>1821</v>
      </c>
      <c r="E29" s="136" t="s">
        <v>1820</v>
      </c>
      <c r="F29" s="137"/>
      <c r="G29" s="138">
        <v>638377010110</v>
      </c>
      <c r="H29" s="139" t="s">
        <v>1821</v>
      </c>
    </row>
    <row r="30" spans="1:8" ht="15.75" thickBot="1">
      <c r="A30" s="136" t="s">
        <v>1822</v>
      </c>
      <c r="B30" s="137"/>
      <c r="C30" s="138">
        <v>266131773827</v>
      </c>
      <c r="D30" s="139" t="s">
        <v>1823</v>
      </c>
      <c r="E30" s="136" t="s">
        <v>1822</v>
      </c>
      <c r="F30" s="137"/>
      <c r="G30" s="138">
        <v>638377010110</v>
      </c>
      <c r="H30" s="139" t="s">
        <v>1823</v>
      </c>
    </row>
    <row r="31" spans="1:8" ht="15.75" thickBot="1">
      <c r="A31" s="136" t="s">
        <v>1824</v>
      </c>
      <c r="B31" s="137"/>
      <c r="C31" s="138">
        <v>266131773827</v>
      </c>
      <c r="D31" s="139" t="s">
        <v>1825</v>
      </c>
      <c r="E31" s="136" t="s">
        <v>1824</v>
      </c>
      <c r="F31" s="137"/>
      <c r="G31" s="138">
        <v>638377010110</v>
      </c>
      <c r="H31" s="139" t="s">
        <v>1825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3206F34E-0FA4-4C99-807B-1C6A65F1E8F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C1335B9-8A99-4EE0-B782-76B472D91F05}">
      <formula1>0</formula1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7E08-DE52-4C96-810C-D6D1BE07A817}">
  <dimension ref="A1:H31"/>
  <sheetViews>
    <sheetView showGridLines="0" workbookViewId="0"/>
  </sheetViews>
  <sheetFormatPr defaultColWidth="9.1640625" defaultRowHeight="15"/>
  <cols>
    <col min="1" max="1" width="32.1640625" style="141" bestFit="1" customWidth="1" collapsed="1"/>
    <col min="2" max="2" width="29.1640625" style="141" bestFit="1" customWidth="1" collapsed="1"/>
    <col min="3" max="3" width="32.1640625" style="141" bestFit="1" customWidth="1" collapsed="1"/>
    <col min="4" max="4" width="26.33203125" style="141" bestFit="1" customWidth="1" collapsed="1"/>
    <col min="5" max="5" width="32.1640625" style="141" bestFit="1" customWidth="1" collapsed="1"/>
    <col min="6" max="6" width="29.1640625" style="141" bestFit="1" customWidth="1" collapsed="1"/>
    <col min="7" max="7" width="32.1640625" style="141" bestFit="1" customWidth="1" collapsed="1"/>
    <col min="8" max="8" width="26.33203125" style="141" bestFit="1" customWidth="1" collapsed="1"/>
    <col min="9" max="16384" width="9.1640625" style="141" collapsed="1"/>
  </cols>
  <sheetData>
    <row r="1" spans="1:8" ht="17.25">
      <c r="A1" s="140" t="s">
        <v>1826</v>
      </c>
    </row>
    <row r="3" spans="1:8" ht="17.45" customHeight="1">
      <c r="A3" s="340" t="s">
        <v>102</v>
      </c>
      <c r="B3" s="340"/>
      <c r="C3" s="340"/>
      <c r="D3" s="340"/>
      <c r="E3" s="341" t="s">
        <v>105</v>
      </c>
      <c r="F3" s="341"/>
      <c r="G3" s="341"/>
      <c r="H3" s="341"/>
    </row>
    <row r="4" spans="1:8" ht="17.45" customHeight="1">
      <c r="A4" s="340" t="s">
        <v>1827</v>
      </c>
      <c r="B4" s="340"/>
      <c r="C4" s="341" t="s">
        <v>1828</v>
      </c>
      <c r="D4" s="341"/>
      <c r="E4" s="340" t="s">
        <v>1827</v>
      </c>
      <c r="F4" s="340"/>
      <c r="G4" s="341" t="s">
        <v>1828</v>
      </c>
      <c r="H4" s="341"/>
    </row>
    <row r="5" spans="1:8">
      <c r="A5" s="339"/>
      <c r="B5" s="142" t="s">
        <v>1774</v>
      </c>
      <c r="C5" s="142" t="s">
        <v>963</v>
      </c>
      <c r="D5" s="339"/>
      <c r="E5" s="339"/>
      <c r="F5" s="142" t="s">
        <v>1774</v>
      </c>
      <c r="G5" s="142" t="s">
        <v>963</v>
      </c>
      <c r="H5" s="339"/>
    </row>
    <row r="6" spans="1:8">
      <c r="A6" s="339"/>
      <c r="B6" s="143" t="s">
        <v>1775</v>
      </c>
      <c r="C6" s="143" t="s">
        <v>964</v>
      </c>
      <c r="D6" s="339"/>
      <c r="E6" s="339"/>
      <c r="F6" s="143" t="s">
        <v>1775</v>
      </c>
      <c r="G6" s="143" t="s">
        <v>964</v>
      </c>
      <c r="H6" s="339"/>
    </row>
    <row r="7" spans="1:8" ht="15.75" thickBot="1">
      <c r="A7" s="144" t="s">
        <v>1829</v>
      </c>
      <c r="B7" s="145"/>
      <c r="C7" s="146"/>
      <c r="D7" s="147" t="s">
        <v>1830</v>
      </c>
      <c r="E7" s="144" t="s">
        <v>1829</v>
      </c>
      <c r="F7" s="145"/>
      <c r="G7" s="146"/>
      <c r="H7" s="147" t="s">
        <v>1830</v>
      </c>
    </row>
    <row r="8" spans="1:8" ht="15.75" thickBot="1">
      <c r="A8" s="144" t="s">
        <v>1831</v>
      </c>
      <c r="B8" s="145"/>
      <c r="C8" s="146"/>
      <c r="D8" s="147" t="s">
        <v>1832</v>
      </c>
      <c r="E8" s="144" t="s">
        <v>1831</v>
      </c>
      <c r="F8" s="145"/>
      <c r="G8" s="146"/>
      <c r="H8" s="147" t="s">
        <v>1832</v>
      </c>
    </row>
    <row r="9" spans="1:8" ht="15.75" thickBot="1">
      <c r="A9" s="144" t="s">
        <v>1833</v>
      </c>
      <c r="B9" s="145"/>
      <c r="C9" s="146"/>
      <c r="D9" s="147" t="s">
        <v>1834</v>
      </c>
      <c r="E9" s="144" t="s">
        <v>1833</v>
      </c>
      <c r="F9" s="145"/>
      <c r="G9" s="146"/>
      <c r="H9" s="147" t="s">
        <v>1834</v>
      </c>
    </row>
    <row r="10" spans="1:8" ht="15.75" thickBot="1">
      <c r="A10" s="144" t="s">
        <v>1835</v>
      </c>
      <c r="B10" s="145"/>
      <c r="C10" s="146"/>
      <c r="D10" s="147" t="s">
        <v>1836</v>
      </c>
      <c r="E10" s="144" t="s">
        <v>1835</v>
      </c>
      <c r="F10" s="145"/>
      <c r="G10" s="146"/>
      <c r="H10" s="147" t="s">
        <v>1836</v>
      </c>
    </row>
    <row r="11" spans="1:8" ht="15.75" thickBot="1">
      <c r="A11" s="144" t="s">
        <v>1837</v>
      </c>
      <c r="B11" s="145"/>
      <c r="C11" s="146"/>
      <c r="D11" s="147" t="s">
        <v>1838</v>
      </c>
      <c r="E11" s="144" t="s">
        <v>1837</v>
      </c>
      <c r="F11" s="145"/>
      <c r="G11" s="146"/>
      <c r="H11" s="147" t="s">
        <v>1838</v>
      </c>
    </row>
    <row r="12" spans="1:8" ht="15.75" thickBot="1">
      <c r="A12" s="144" t="s">
        <v>1839</v>
      </c>
      <c r="B12" s="145"/>
      <c r="C12" s="146"/>
      <c r="D12" s="147" t="s">
        <v>1840</v>
      </c>
      <c r="E12" s="144" t="s">
        <v>1839</v>
      </c>
      <c r="F12" s="145"/>
      <c r="G12" s="146"/>
      <c r="H12" s="147" t="s">
        <v>1840</v>
      </c>
    </row>
    <row r="13" spans="1:8" ht="15.75" thickBot="1">
      <c r="A13" s="144" t="s">
        <v>1841</v>
      </c>
      <c r="B13" s="145"/>
      <c r="C13" s="146"/>
      <c r="D13" s="147" t="s">
        <v>1842</v>
      </c>
      <c r="E13" s="144" t="s">
        <v>1841</v>
      </c>
      <c r="F13" s="145"/>
      <c r="G13" s="146"/>
      <c r="H13" s="147" t="s">
        <v>1842</v>
      </c>
    </row>
    <row r="14" spans="1:8" ht="15.75" thickBot="1">
      <c r="A14" s="144" t="s">
        <v>1843</v>
      </c>
      <c r="B14" s="145"/>
      <c r="C14" s="146"/>
      <c r="D14" s="147" t="s">
        <v>1844</v>
      </c>
      <c r="E14" s="144" t="s">
        <v>1843</v>
      </c>
      <c r="F14" s="145"/>
      <c r="G14" s="146"/>
      <c r="H14" s="147" t="s">
        <v>1844</v>
      </c>
    </row>
    <row r="15" spans="1:8" ht="15.75" thickBot="1">
      <c r="A15" s="144" t="s">
        <v>1845</v>
      </c>
      <c r="B15" s="145"/>
      <c r="C15" s="146"/>
      <c r="D15" s="147" t="s">
        <v>1846</v>
      </c>
      <c r="E15" s="144" t="s">
        <v>1845</v>
      </c>
      <c r="F15" s="145"/>
      <c r="G15" s="146"/>
      <c r="H15" s="147" t="s">
        <v>1846</v>
      </c>
    </row>
    <row r="16" spans="1:8" ht="15.75" thickBot="1">
      <c r="A16" s="144" t="s">
        <v>1847</v>
      </c>
      <c r="B16" s="145"/>
      <c r="C16" s="146"/>
      <c r="D16" s="147" t="s">
        <v>1848</v>
      </c>
      <c r="E16" s="144" t="s">
        <v>1847</v>
      </c>
      <c r="F16" s="145"/>
      <c r="G16" s="146"/>
      <c r="H16" s="147" t="s">
        <v>1848</v>
      </c>
    </row>
    <row r="17" spans="1:8" ht="15.75" thickBot="1">
      <c r="A17" s="144" t="s">
        <v>1849</v>
      </c>
      <c r="B17" s="145"/>
      <c r="C17" s="146">
        <v>123022503755</v>
      </c>
      <c r="D17" s="147" t="s">
        <v>1850</v>
      </c>
      <c r="E17" s="144" t="s">
        <v>1849</v>
      </c>
      <c r="F17" s="145"/>
      <c r="G17" s="146">
        <v>177708058453</v>
      </c>
      <c r="H17" s="147" t="s">
        <v>1850</v>
      </c>
    </row>
    <row r="18" spans="1:8" ht="15.75" thickBot="1">
      <c r="A18" s="144" t="s">
        <v>1851</v>
      </c>
      <c r="B18" s="145"/>
      <c r="C18" s="146">
        <v>123022503755</v>
      </c>
      <c r="D18" s="147" t="s">
        <v>1852</v>
      </c>
      <c r="E18" s="144" t="s">
        <v>1851</v>
      </c>
      <c r="F18" s="145"/>
      <c r="G18" s="146">
        <v>177708058453</v>
      </c>
      <c r="H18" s="147" t="s">
        <v>1852</v>
      </c>
    </row>
    <row r="19" spans="1:8" ht="15.75" thickBot="1">
      <c r="A19" s="144" t="s">
        <v>1853</v>
      </c>
      <c r="B19" s="145"/>
      <c r="C19" s="146"/>
      <c r="D19" s="147" t="s">
        <v>1854</v>
      </c>
      <c r="E19" s="144" t="s">
        <v>1853</v>
      </c>
      <c r="F19" s="145"/>
      <c r="G19" s="146"/>
      <c r="H19" s="147" t="s">
        <v>1854</v>
      </c>
    </row>
    <row r="20" spans="1:8" ht="15.75" thickBot="1">
      <c r="A20" s="144" t="s">
        <v>1855</v>
      </c>
      <c r="B20" s="145"/>
      <c r="C20" s="146"/>
      <c r="D20" s="147" t="s">
        <v>1856</v>
      </c>
      <c r="E20" s="144" t="s">
        <v>1855</v>
      </c>
      <c r="F20" s="145"/>
      <c r="G20" s="146"/>
      <c r="H20" s="147" t="s">
        <v>1856</v>
      </c>
    </row>
    <row r="21" spans="1:8" ht="15.75" thickBot="1">
      <c r="A21" s="144" t="s">
        <v>1857</v>
      </c>
      <c r="B21" s="145"/>
      <c r="C21" s="146"/>
      <c r="D21" s="147" t="s">
        <v>1858</v>
      </c>
      <c r="E21" s="144" t="s">
        <v>1857</v>
      </c>
      <c r="F21" s="145"/>
      <c r="G21" s="146"/>
      <c r="H21" s="147" t="s">
        <v>1858</v>
      </c>
    </row>
    <row r="22" spans="1:8" ht="15.75" thickBot="1">
      <c r="A22" s="144" t="s">
        <v>1859</v>
      </c>
      <c r="B22" s="145"/>
      <c r="C22" s="146"/>
      <c r="D22" s="147" t="s">
        <v>1860</v>
      </c>
      <c r="E22" s="144" t="s">
        <v>1859</v>
      </c>
      <c r="F22" s="145"/>
      <c r="G22" s="146"/>
      <c r="H22" s="147" t="s">
        <v>1860</v>
      </c>
    </row>
    <row r="23" spans="1:8" ht="15.75" thickBot="1">
      <c r="A23" s="144" t="s">
        <v>1861</v>
      </c>
      <c r="B23" s="145"/>
      <c r="C23" s="146"/>
      <c r="D23" s="147" t="s">
        <v>1862</v>
      </c>
      <c r="E23" s="144" t="s">
        <v>1861</v>
      </c>
      <c r="F23" s="145"/>
      <c r="G23" s="146"/>
      <c r="H23" s="147" t="s">
        <v>1862</v>
      </c>
    </row>
    <row r="24" spans="1:8" ht="15.75" thickBot="1">
      <c r="A24" s="144" t="s">
        <v>1863</v>
      </c>
      <c r="B24" s="145"/>
      <c r="C24" s="146"/>
      <c r="D24" s="147" t="s">
        <v>1864</v>
      </c>
      <c r="E24" s="144" t="s">
        <v>1863</v>
      </c>
      <c r="F24" s="145"/>
      <c r="G24" s="146"/>
      <c r="H24" s="147" t="s">
        <v>1864</v>
      </c>
    </row>
    <row r="25" spans="1:8" ht="15.75" thickBot="1">
      <c r="A25" s="144" t="s">
        <v>1865</v>
      </c>
      <c r="B25" s="145"/>
      <c r="C25" s="146"/>
      <c r="D25" s="147" t="s">
        <v>1866</v>
      </c>
      <c r="E25" s="144" t="s">
        <v>1865</v>
      </c>
      <c r="F25" s="145"/>
      <c r="G25" s="146"/>
      <c r="H25" s="147" t="s">
        <v>1866</v>
      </c>
    </row>
    <row r="26" spans="1:8" ht="15.75" thickBot="1">
      <c r="A26" s="144" t="s">
        <v>1867</v>
      </c>
      <c r="B26" s="145"/>
      <c r="C26" s="146"/>
      <c r="D26" s="147" t="s">
        <v>1868</v>
      </c>
      <c r="E26" s="144" t="s">
        <v>1867</v>
      </c>
      <c r="F26" s="145"/>
      <c r="G26" s="146"/>
      <c r="H26" s="147" t="s">
        <v>1868</v>
      </c>
    </row>
    <row r="27" spans="1:8" ht="15.75" thickBot="1">
      <c r="A27" s="144" t="s">
        <v>1869</v>
      </c>
      <c r="B27" s="145"/>
      <c r="C27" s="146"/>
      <c r="D27" s="147" t="s">
        <v>1870</v>
      </c>
      <c r="E27" s="144" t="s">
        <v>1869</v>
      </c>
      <c r="F27" s="145"/>
      <c r="G27" s="146"/>
      <c r="H27" s="147" t="s">
        <v>1870</v>
      </c>
    </row>
    <row r="28" spans="1:8" ht="15.75" thickBot="1">
      <c r="A28" s="144" t="s">
        <v>1871</v>
      </c>
      <c r="B28" s="145"/>
      <c r="C28" s="146"/>
      <c r="D28" s="147" t="s">
        <v>1872</v>
      </c>
      <c r="E28" s="144" t="s">
        <v>1871</v>
      </c>
      <c r="F28" s="145"/>
      <c r="G28" s="146"/>
      <c r="H28" s="147" t="s">
        <v>1872</v>
      </c>
    </row>
    <row r="29" spans="1:8" ht="15.75" thickBot="1">
      <c r="A29" s="144" t="s">
        <v>1873</v>
      </c>
      <c r="B29" s="145"/>
      <c r="C29" s="146">
        <v>143109270072</v>
      </c>
      <c r="D29" s="147" t="s">
        <v>1874</v>
      </c>
      <c r="E29" s="144" t="s">
        <v>1873</v>
      </c>
      <c r="F29" s="145"/>
      <c r="G29" s="146">
        <v>460668951657</v>
      </c>
      <c r="H29" s="147" t="s">
        <v>1874</v>
      </c>
    </row>
    <row r="30" spans="1:8" ht="15.75" thickBot="1">
      <c r="A30" s="144" t="s">
        <v>1875</v>
      </c>
      <c r="B30" s="145"/>
      <c r="C30" s="146">
        <v>143109270072</v>
      </c>
      <c r="D30" s="147" t="s">
        <v>1876</v>
      </c>
      <c r="E30" s="144" t="s">
        <v>1875</v>
      </c>
      <c r="F30" s="145"/>
      <c r="G30" s="146">
        <v>460668951657</v>
      </c>
      <c r="H30" s="147" t="s">
        <v>1876</v>
      </c>
    </row>
    <row r="31" spans="1:8" ht="15.75" thickBot="1">
      <c r="A31" s="144" t="s">
        <v>1877</v>
      </c>
      <c r="B31" s="145"/>
      <c r="C31" s="146">
        <v>266131773827</v>
      </c>
      <c r="D31" s="147" t="s">
        <v>1878</v>
      </c>
      <c r="E31" s="144" t="s">
        <v>1877</v>
      </c>
      <c r="F31" s="145"/>
      <c r="G31" s="146">
        <v>638377010110</v>
      </c>
      <c r="H31" s="147" t="s">
        <v>1878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5C476D8C-99C5-4432-B4AC-07CF4314E685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F2A28A73-2C07-41E3-A144-FACE6221C726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A979-C9FB-4F46-A136-BE652F58CB11}">
  <dimension ref="A1:H18"/>
  <sheetViews>
    <sheetView showGridLines="0" workbookViewId="0"/>
  </sheetViews>
  <sheetFormatPr defaultColWidth="9.1640625" defaultRowHeight="15"/>
  <cols>
    <col min="1" max="1" width="45.6640625" style="149" bestFit="1" customWidth="1" collapsed="1"/>
    <col min="2" max="2" width="15" style="149" customWidth="1" collapsed="1"/>
    <col min="3" max="5" width="45.6640625" style="149" bestFit="1" customWidth="1" collapsed="1"/>
    <col min="6" max="6" width="15" style="149" customWidth="1" collapsed="1"/>
    <col min="7" max="8" width="45.6640625" style="149" bestFit="1" customWidth="1" collapsed="1"/>
    <col min="9" max="16384" width="9.1640625" style="149" collapsed="1"/>
  </cols>
  <sheetData>
    <row r="1" spans="1:8" ht="17.25">
      <c r="A1" s="148" t="s">
        <v>1879</v>
      </c>
    </row>
    <row r="3" spans="1:8" ht="17.45" customHeight="1">
      <c r="A3" s="343" t="s">
        <v>102</v>
      </c>
      <c r="B3" s="343"/>
      <c r="C3" s="343"/>
      <c r="D3" s="343"/>
      <c r="E3" s="344" t="s">
        <v>105</v>
      </c>
      <c r="F3" s="344"/>
      <c r="G3" s="344"/>
      <c r="H3" s="344"/>
    </row>
    <row r="4" spans="1:8" ht="34.9" customHeight="1">
      <c r="A4" s="343" t="s">
        <v>1880</v>
      </c>
      <c r="B4" s="343"/>
      <c r="C4" s="344" t="s">
        <v>1881</v>
      </c>
      <c r="D4" s="344"/>
      <c r="E4" s="343" t="s">
        <v>1880</v>
      </c>
      <c r="F4" s="343"/>
      <c r="G4" s="344" t="s">
        <v>1881</v>
      </c>
      <c r="H4" s="344"/>
    </row>
    <row r="5" spans="1:8" ht="23.25">
      <c r="A5" s="342"/>
      <c r="B5" s="150" t="s">
        <v>1719</v>
      </c>
      <c r="C5" s="150" t="s">
        <v>1882</v>
      </c>
      <c r="D5" s="342"/>
      <c r="E5" s="342"/>
      <c r="F5" s="150" t="s">
        <v>1719</v>
      </c>
      <c r="G5" s="150" t="s">
        <v>1882</v>
      </c>
      <c r="H5" s="342"/>
    </row>
    <row r="6" spans="1:8">
      <c r="A6" s="342"/>
      <c r="B6" s="151" t="s">
        <v>1720</v>
      </c>
      <c r="C6" s="151" t="s">
        <v>1883</v>
      </c>
      <c r="D6" s="342"/>
      <c r="E6" s="342"/>
      <c r="F6" s="151" t="s">
        <v>1720</v>
      </c>
      <c r="G6" s="151" t="s">
        <v>1883</v>
      </c>
      <c r="H6" s="342"/>
    </row>
    <row r="7" spans="1:8" ht="24.75" thickBot="1">
      <c r="A7" s="152" t="s">
        <v>1884</v>
      </c>
      <c r="B7" s="153" t="s">
        <v>1885</v>
      </c>
      <c r="C7" s="154">
        <v>104139265918</v>
      </c>
      <c r="D7" s="155" t="s">
        <v>1886</v>
      </c>
      <c r="E7" s="152" t="s">
        <v>1884</v>
      </c>
      <c r="F7" s="153" t="s">
        <v>1885</v>
      </c>
      <c r="G7" s="154">
        <v>125987873785</v>
      </c>
      <c r="H7" s="155" t="s">
        <v>1886</v>
      </c>
    </row>
    <row r="8" spans="1:8" ht="36.75" thickBot="1">
      <c r="A8" s="152" t="s">
        <v>1887</v>
      </c>
      <c r="B8" s="153"/>
      <c r="C8" s="154"/>
      <c r="D8" s="155" t="s">
        <v>1888</v>
      </c>
      <c r="E8" s="152" t="s">
        <v>1887</v>
      </c>
      <c r="F8" s="153" t="s">
        <v>1889</v>
      </c>
      <c r="G8" s="154">
        <v>116996105457</v>
      </c>
      <c r="H8" s="155" t="s">
        <v>1888</v>
      </c>
    </row>
    <row r="9" spans="1:8" ht="15.75" thickBot="1">
      <c r="A9" s="152" t="s">
        <v>1890</v>
      </c>
      <c r="B9" s="153"/>
      <c r="C9" s="154"/>
      <c r="D9" s="155" t="s">
        <v>1891</v>
      </c>
      <c r="E9" s="152" t="s">
        <v>1890</v>
      </c>
      <c r="F9" s="153"/>
      <c r="G9" s="154"/>
      <c r="H9" s="155" t="s">
        <v>1891</v>
      </c>
    </row>
    <row r="10" spans="1:8" ht="15.75" thickBot="1">
      <c r="A10" s="152" t="s">
        <v>1892</v>
      </c>
      <c r="B10" s="153"/>
      <c r="C10" s="154"/>
      <c r="D10" s="155" t="s">
        <v>1893</v>
      </c>
      <c r="E10" s="152" t="s">
        <v>1892</v>
      </c>
      <c r="F10" s="153"/>
      <c r="G10" s="154"/>
      <c r="H10" s="155" t="s">
        <v>1893</v>
      </c>
    </row>
    <row r="11" spans="1:8" ht="15.75" thickBot="1">
      <c r="A11" s="152" t="s">
        <v>1894</v>
      </c>
      <c r="B11" s="153"/>
      <c r="C11" s="154"/>
      <c r="D11" s="155" t="s">
        <v>1895</v>
      </c>
      <c r="E11" s="152" t="s">
        <v>1894</v>
      </c>
      <c r="F11" s="153"/>
      <c r="G11" s="154"/>
      <c r="H11" s="155" t="s">
        <v>1895</v>
      </c>
    </row>
    <row r="12" spans="1:8" ht="15.75" thickBot="1">
      <c r="A12" s="152" t="s">
        <v>1896</v>
      </c>
      <c r="B12" s="153"/>
      <c r="C12" s="154"/>
      <c r="D12" s="155" t="s">
        <v>1897</v>
      </c>
      <c r="E12" s="152" t="s">
        <v>1896</v>
      </c>
      <c r="F12" s="153"/>
      <c r="G12" s="154"/>
      <c r="H12" s="155" t="s">
        <v>1897</v>
      </c>
    </row>
    <row r="13" spans="1:8" ht="15.75" thickBot="1">
      <c r="A13" s="152" t="s">
        <v>1898</v>
      </c>
      <c r="B13" s="153"/>
      <c r="C13" s="154"/>
      <c r="D13" s="155" t="s">
        <v>1899</v>
      </c>
      <c r="E13" s="152" t="s">
        <v>1898</v>
      </c>
      <c r="F13" s="153"/>
      <c r="G13" s="154"/>
      <c r="H13" s="155" t="s">
        <v>1899</v>
      </c>
    </row>
    <row r="14" spans="1:8" ht="15.75" thickBot="1">
      <c r="A14" s="152" t="s">
        <v>1900</v>
      </c>
      <c r="B14" s="153"/>
      <c r="C14" s="154"/>
      <c r="D14" s="155" t="s">
        <v>1901</v>
      </c>
      <c r="E14" s="152" t="s">
        <v>1900</v>
      </c>
      <c r="F14" s="153"/>
      <c r="G14" s="154"/>
      <c r="H14" s="155" t="s">
        <v>1901</v>
      </c>
    </row>
    <row r="15" spans="1:8" ht="15.75" thickBot="1">
      <c r="A15" s="152" t="s">
        <v>1902</v>
      </c>
      <c r="B15" s="153"/>
      <c r="C15" s="154"/>
      <c r="D15" s="155" t="s">
        <v>1903</v>
      </c>
      <c r="E15" s="152" t="s">
        <v>1902</v>
      </c>
      <c r="F15" s="153"/>
      <c r="G15" s="154"/>
      <c r="H15" s="155" t="s">
        <v>1903</v>
      </c>
    </row>
    <row r="16" spans="1:8" ht="15.75" thickBot="1">
      <c r="A16" s="152" t="s">
        <v>1904</v>
      </c>
      <c r="B16" s="153"/>
      <c r="C16" s="154"/>
      <c r="D16" s="155" t="s">
        <v>1905</v>
      </c>
      <c r="E16" s="152" t="s">
        <v>1904</v>
      </c>
      <c r="F16" s="153"/>
      <c r="G16" s="154"/>
      <c r="H16" s="155" t="s">
        <v>1905</v>
      </c>
    </row>
    <row r="17" spans="1:8" ht="15.75" thickBot="1">
      <c r="A17" s="152" t="s">
        <v>1906</v>
      </c>
      <c r="B17" s="153"/>
      <c r="C17" s="154"/>
      <c r="D17" s="155" t="s">
        <v>1907</v>
      </c>
      <c r="E17" s="152" t="s">
        <v>1906</v>
      </c>
      <c r="F17" s="153"/>
      <c r="G17" s="154"/>
      <c r="H17" s="155" t="s">
        <v>1907</v>
      </c>
    </row>
    <row r="18" spans="1:8" ht="15.75" thickBot="1">
      <c r="A18" s="152" t="s">
        <v>1908</v>
      </c>
      <c r="B18" s="153"/>
      <c r="C18" s="154">
        <v>104139265918</v>
      </c>
      <c r="D18" s="155" t="s">
        <v>1909</v>
      </c>
      <c r="E18" s="152" t="s">
        <v>1908</v>
      </c>
      <c r="F18" s="153"/>
      <c r="G18" s="154">
        <v>242983979242</v>
      </c>
      <c r="H18" s="155" t="s">
        <v>1909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F9E137AD-B031-48FF-A5D2-0D4ACC3B11FE}">
      <formula1>0</formula1>
    </dataValidation>
    <dataValidation type="decimal" allowBlank="1" showErrorMessage="1" errorTitle="Invalid Data Type" error="Please input data in Numeric Data Type" sqref="C7:C18 G7:G18" xr:uid="{C557EFC3-04AE-4CF2-B196-09C086794A0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2CB8-1229-4CE9-A6DC-636D926C313F}">
  <dimension ref="A1:N42"/>
  <sheetViews>
    <sheetView showGridLines="0" workbookViewId="0"/>
  </sheetViews>
  <sheetFormatPr defaultColWidth="9.1640625" defaultRowHeight="15"/>
  <cols>
    <col min="1" max="1" width="24.1640625" style="157" customWidth="1" collapsed="1"/>
    <col min="2" max="2" width="30.6640625" style="157" customWidth="1" collapsed="1"/>
    <col min="3" max="3" width="30.6640625" style="157" bestFit="1" customWidth="1" collapsed="1"/>
    <col min="4" max="4" width="40.1640625" style="157" bestFit="1" customWidth="1" collapsed="1"/>
    <col min="5" max="5" width="15" style="157" bestFit="1" customWidth="1" collapsed="1"/>
    <col min="6" max="6" width="24.1640625" style="157" customWidth="1" collapsed="1"/>
    <col min="7" max="7" width="30.6640625" style="157" customWidth="1" collapsed="1"/>
    <col min="8" max="8" width="30.6640625" style="157" bestFit="1" customWidth="1" collapsed="1"/>
    <col min="9" max="9" width="17.33203125" style="157" bestFit="1" customWidth="1" collapsed="1"/>
    <col min="10" max="10" width="19.83203125" style="157" bestFit="1" customWidth="1" collapsed="1"/>
    <col min="11" max="11" width="40.1640625" style="157" bestFit="1" customWidth="1" collapsed="1"/>
    <col min="12" max="12" width="14" style="157" bestFit="1" customWidth="1" collapsed="1"/>
    <col min="13" max="13" width="11.1640625" style="157" bestFit="1" customWidth="1" collapsed="1"/>
    <col min="14" max="14" width="15" style="157" bestFit="1" customWidth="1" collapsed="1"/>
    <col min="15" max="16384" width="9.1640625" style="157" collapsed="1"/>
  </cols>
  <sheetData>
    <row r="1" spans="1:10" ht="17.25">
      <c r="A1" s="156" t="s">
        <v>1910</v>
      </c>
    </row>
    <row r="3" spans="1:10" ht="17.45" customHeight="1">
      <c r="A3" s="345" t="s">
        <v>17</v>
      </c>
      <c r="B3" s="345"/>
      <c r="C3" s="345"/>
      <c r="D3" s="345"/>
      <c r="E3" s="345"/>
      <c r="F3" s="346" t="s">
        <v>106</v>
      </c>
      <c r="G3" s="346"/>
      <c r="H3" s="346"/>
      <c r="I3" s="346"/>
      <c r="J3" s="346"/>
    </row>
    <row r="4" spans="1:10" ht="34.9" customHeight="1">
      <c r="A4" s="345" t="s">
        <v>1911</v>
      </c>
      <c r="B4" s="345"/>
      <c r="C4" s="346" t="s">
        <v>1912</v>
      </c>
      <c r="D4" s="346"/>
      <c r="E4" s="346"/>
      <c r="F4" s="345" t="s">
        <v>1911</v>
      </c>
      <c r="G4" s="345"/>
      <c r="H4" s="346" t="s">
        <v>1912</v>
      </c>
      <c r="I4" s="346"/>
      <c r="J4" s="346"/>
    </row>
    <row r="5" spans="1:10" ht="23.25">
      <c r="A5" s="347"/>
      <c r="B5" s="347"/>
      <c r="C5" s="158" t="s">
        <v>1913</v>
      </c>
      <c r="D5" s="347"/>
      <c r="E5" s="347"/>
      <c r="F5" s="347"/>
      <c r="G5" s="347"/>
      <c r="H5" s="158" t="s">
        <v>1913</v>
      </c>
      <c r="I5" s="347"/>
      <c r="J5" s="347"/>
    </row>
    <row r="6" spans="1:10">
      <c r="A6" s="347"/>
      <c r="B6" s="347"/>
      <c r="C6" s="158" t="s">
        <v>1914</v>
      </c>
      <c r="D6" s="347"/>
      <c r="E6" s="347"/>
      <c r="F6" s="347"/>
      <c r="G6" s="347"/>
      <c r="H6" s="158" t="s">
        <v>1914</v>
      </c>
      <c r="I6" s="347"/>
      <c r="J6" s="347"/>
    </row>
    <row r="7" spans="1:10" ht="15.75" thickBot="1">
      <c r="A7" s="348" t="s">
        <v>1767</v>
      </c>
      <c r="B7" s="159" t="s">
        <v>1915</v>
      </c>
      <c r="C7" s="160">
        <v>5170147312</v>
      </c>
      <c r="D7" s="161" t="s">
        <v>1915</v>
      </c>
      <c r="E7" s="350" t="s">
        <v>1916</v>
      </c>
      <c r="F7" s="348" t="s">
        <v>1767</v>
      </c>
      <c r="G7" s="159" t="s">
        <v>1915</v>
      </c>
      <c r="H7" s="160">
        <v>32753406460</v>
      </c>
      <c r="I7" s="161" t="s">
        <v>1915</v>
      </c>
      <c r="J7" s="350" t="s">
        <v>1916</v>
      </c>
    </row>
    <row r="8" spans="1:10" ht="15.75" thickBot="1">
      <c r="A8" s="348"/>
      <c r="B8" s="159" t="s">
        <v>1917</v>
      </c>
      <c r="C8" s="160"/>
      <c r="D8" s="161" t="s">
        <v>1917</v>
      </c>
      <c r="E8" s="350"/>
      <c r="F8" s="348"/>
      <c r="G8" s="159" t="s">
        <v>1917</v>
      </c>
      <c r="H8" s="160"/>
      <c r="I8" s="161" t="s">
        <v>1917</v>
      </c>
      <c r="J8" s="350"/>
    </row>
    <row r="9" spans="1:10" ht="15.75" thickBot="1">
      <c r="A9" s="348"/>
      <c r="B9" s="159" t="s">
        <v>1918</v>
      </c>
      <c r="C9" s="160"/>
      <c r="D9" s="161" t="s">
        <v>1918</v>
      </c>
      <c r="E9" s="350"/>
      <c r="F9" s="348"/>
      <c r="G9" s="159" t="s">
        <v>1918</v>
      </c>
      <c r="H9" s="160"/>
      <c r="I9" s="161" t="s">
        <v>1918</v>
      </c>
      <c r="J9" s="350"/>
    </row>
    <row r="10" spans="1:10" ht="15.75" thickBot="1">
      <c r="A10" s="348"/>
      <c r="B10" s="159" t="s">
        <v>1919</v>
      </c>
      <c r="C10" s="160"/>
      <c r="D10" s="161" t="s">
        <v>1919</v>
      </c>
      <c r="E10" s="350"/>
      <c r="F10" s="348"/>
      <c r="G10" s="159" t="s">
        <v>1919</v>
      </c>
      <c r="H10" s="160"/>
      <c r="I10" s="161" t="s">
        <v>1919</v>
      </c>
      <c r="J10" s="350"/>
    </row>
    <row r="11" spans="1:10" ht="15.75" thickBot="1">
      <c r="A11" s="348"/>
      <c r="B11" s="159" t="s">
        <v>1920</v>
      </c>
      <c r="C11" s="160"/>
      <c r="D11" s="161" t="s">
        <v>1920</v>
      </c>
      <c r="E11" s="350"/>
      <c r="F11" s="348"/>
      <c r="G11" s="159" t="s">
        <v>1920</v>
      </c>
      <c r="H11" s="160"/>
      <c r="I11" s="161" t="s">
        <v>1920</v>
      </c>
      <c r="J11" s="350"/>
    </row>
    <row r="12" spans="1:10" ht="15.75" thickBot="1">
      <c r="A12" s="348"/>
      <c r="B12" s="159" t="s">
        <v>1921</v>
      </c>
      <c r="C12" s="160"/>
      <c r="D12" s="161" t="s">
        <v>1921</v>
      </c>
      <c r="E12" s="350"/>
      <c r="F12" s="348"/>
      <c r="G12" s="159" t="s">
        <v>1921</v>
      </c>
      <c r="H12" s="160"/>
      <c r="I12" s="161" t="s">
        <v>1921</v>
      </c>
      <c r="J12" s="350"/>
    </row>
    <row r="13" spans="1:10" ht="15.75" thickBot="1">
      <c r="A13" s="348"/>
      <c r="B13" s="159" t="s">
        <v>1922</v>
      </c>
      <c r="C13" s="160"/>
      <c r="D13" s="161" t="s">
        <v>1922</v>
      </c>
      <c r="E13" s="350"/>
      <c r="F13" s="348"/>
      <c r="G13" s="159" t="s">
        <v>1922</v>
      </c>
      <c r="H13" s="160"/>
      <c r="I13" s="161" t="s">
        <v>1922</v>
      </c>
      <c r="J13" s="350"/>
    </row>
    <row r="14" spans="1:10" ht="15.75" thickBot="1">
      <c r="A14" s="348"/>
      <c r="B14" s="159" t="s">
        <v>1923</v>
      </c>
      <c r="C14" s="160"/>
      <c r="D14" s="161" t="s">
        <v>1923</v>
      </c>
      <c r="E14" s="350"/>
      <c r="F14" s="348"/>
      <c r="G14" s="159" t="s">
        <v>1923</v>
      </c>
      <c r="H14" s="160"/>
      <c r="I14" s="161" t="s">
        <v>1923</v>
      </c>
      <c r="J14" s="350"/>
    </row>
    <row r="15" spans="1:10" ht="15.75" thickBot="1">
      <c r="A15" s="348"/>
      <c r="B15" s="159" t="s">
        <v>1924</v>
      </c>
      <c r="C15" s="160"/>
      <c r="D15" s="161" t="s">
        <v>1924</v>
      </c>
      <c r="E15" s="350"/>
      <c r="F15" s="348"/>
      <c r="G15" s="159" t="s">
        <v>1924</v>
      </c>
      <c r="H15" s="160"/>
      <c r="I15" s="161" t="s">
        <v>1924</v>
      </c>
      <c r="J15" s="350"/>
    </row>
    <row r="16" spans="1:10" ht="15.75" thickBot="1">
      <c r="A16" s="348"/>
      <c r="B16" s="159" t="s">
        <v>1925</v>
      </c>
      <c r="C16" s="160"/>
      <c r="D16" s="161" t="s">
        <v>1925</v>
      </c>
      <c r="E16" s="350"/>
      <c r="F16" s="348"/>
      <c r="G16" s="159" t="s">
        <v>1925</v>
      </c>
      <c r="H16" s="160"/>
      <c r="I16" s="161" t="s">
        <v>1925</v>
      </c>
      <c r="J16" s="350"/>
    </row>
    <row r="17" spans="1:10" ht="15.75" thickBot="1">
      <c r="A17" s="348"/>
      <c r="B17" s="159" t="s">
        <v>1926</v>
      </c>
      <c r="C17" s="160"/>
      <c r="D17" s="161" t="s">
        <v>1926</v>
      </c>
      <c r="E17" s="350"/>
      <c r="F17" s="348"/>
      <c r="G17" s="159" t="s">
        <v>1926</v>
      </c>
      <c r="H17" s="160">
        <v>14103673871</v>
      </c>
      <c r="I17" s="161" t="s">
        <v>1926</v>
      </c>
      <c r="J17" s="350"/>
    </row>
    <row r="18" spans="1:10" ht="15.75" thickBot="1">
      <c r="A18" s="348"/>
      <c r="B18" s="159" t="s">
        <v>1927</v>
      </c>
      <c r="C18" s="160"/>
      <c r="D18" s="161" t="s">
        <v>1928</v>
      </c>
      <c r="E18" s="350"/>
      <c r="F18" s="348"/>
      <c r="G18" s="159" t="s">
        <v>1927</v>
      </c>
      <c r="H18" s="160"/>
      <c r="I18" s="161" t="s">
        <v>1928</v>
      </c>
      <c r="J18" s="350"/>
    </row>
    <row r="19" spans="1:10" ht="15.75" thickBot="1">
      <c r="A19" s="349"/>
      <c r="B19" s="159" t="s">
        <v>1929</v>
      </c>
      <c r="C19" s="160">
        <v>5170147312</v>
      </c>
      <c r="D19" s="161" t="s">
        <v>1930</v>
      </c>
      <c r="E19" s="351"/>
      <c r="F19" s="349"/>
      <c r="G19" s="159" t="s">
        <v>1929</v>
      </c>
      <c r="H19" s="160">
        <v>46857080331</v>
      </c>
      <c r="I19" s="161" t="s">
        <v>1930</v>
      </c>
      <c r="J19" s="351"/>
    </row>
    <row r="20" spans="1:10" ht="15.75" thickBot="1">
      <c r="A20" s="352" t="s">
        <v>1743</v>
      </c>
      <c r="B20" s="159" t="s">
        <v>1915</v>
      </c>
      <c r="C20" s="160"/>
      <c r="D20" s="161" t="s">
        <v>1915</v>
      </c>
      <c r="E20" s="353" t="s">
        <v>1931</v>
      </c>
      <c r="F20" s="352" t="s">
        <v>1743</v>
      </c>
      <c r="G20" s="159" t="s">
        <v>1915</v>
      </c>
      <c r="H20" s="160"/>
      <c r="I20" s="161" t="s">
        <v>1915</v>
      </c>
      <c r="J20" s="353" t="s">
        <v>1931</v>
      </c>
    </row>
    <row r="21" spans="1:10" ht="15.75" thickBot="1">
      <c r="A21" s="348"/>
      <c r="B21" s="159" t="s">
        <v>1917</v>
      </c>
      <c r="C21" s="160"/>
      <c r="D21" s="161" t="s">
        <v>1917</v>
      </c>
      <c r="E21" s="350"/>
      <c r="F21" s="348"/>
      <c r="G21" s="159" t="s">
        <v>1917</v>
      </c>
      <c r="H21" s="160"/>
      <c r="I21" s="161" t="s">
        <v>1917</v>
      </c>
      <c r="J21" s="350"/>
    </row>
    <row r="22" spans="1:10" ht="15.75" thickBot="1">
      <c r="A22" s="348"/>
      <c r="B22" s="159" t="s">
        <v>1918</v>
      </c>
      <c r="C22" s="160"/>
      <c r="D22" s="161" t="s">
        <v>1918</v>
      </c>
      <c r="E22" s="350"/>
      <c r="F22" s="348"/>
      <c r="G22" s="159" t="s">
        <v>1918</v>
      </c>
      <c r="H22" s="160"/>
      <c r="I22" s="161" t="s">
        <v>1918</v>
      </c>
      <c r="J22" s="350"/>
    </row>
    <row r="23" spans="1:10" ht="15.75" thickBot="1">
      <c r="A23" s="348"/>
      <c r="B23" s="159" t="s">
        <v>1919</v>
      </c>
      <c r="C23" s="160"/>
      <c r="D23" s="161" t="s">
        <v>1919</v>
      </c>
      <c r="E23" s="350"/>
      <c r="F23" s="348"/>
      <c r="G23" s="159" t="s">
        <v>1919</v>
      </c>
      <c r="H23" s="160"/>
      <c r="I23" s="161" t="s">
        <v>1919</v>
      </c>
      <c r="J23" s="350"/>
    </row>
    <row r="24" spans="1:10" ht="15.75" thickBot="1">
      <c r="A24" s="348"/>
      <c r="B24" s="159" t="s">
        <v>1920</v>
      </c>
      <c r="C24" s="160"/>
      <c r="D24" s="161" t="s">
        <v>1920</v>
      </c>
      <c r="E24" s="350"/>
      <c r="F24" s="348"/>
      <c r="G24" s="159" t="s">
        <v>1920</v>
      </c>
      <c r="H24" s="160"/>
      <c r="I24" s="161" t="s">
        <v>1920</v>
      </c>
      <c r="J24" s="350"/>
    </row>
    <row r="25" spans="1:10" ht="15.75" thickBot="1">
      <c r="A25" s="348"/>
      <c r="B25" s="159" t="s">
        <v>1921</v>
      </c>
      <c r="C25" s="160"/>
      <c r="D25" s="161" t="s">
        <v>1921</v>
      </c>
      <c r="E25" s="350"/>
      <c r="F25" s="348"/>
      <c r="G25" s="159" t="s">
        <v>1921</v>
      </c>
      <c r="H25" s="160"/>
      <c r="I25" s="161" t="s">
        <v>1921</v>
      </c>
      <c r="J25" s="350"/>
    </row>
    <row r="26" spans="1:10" ht="15.75" thickBot="1">
      <c r="A26" s="348"/>
      <c r="B26" s="159" t="s">
        <v>1922</v>
      </c>
      <c r="C26" s="160"/>
      <c r="D26" s="161" t="s">
        <v>1922</v>
      </c>
      <c r="E26" s="350"/>
      <c r="F26" s="348"/>
      <c r="G26" s="159" t="s">
        <v>1922</v>
      </c>
      <c r="H26" s="160"/>
      <c r="I26" s="161" t="s">
        <v>1922</v>
      </c>
      <c r="J26" s="350"/>
    </row>
    <row r="27" spans="1:10" ht="15.75" thickBot="1">
      <c r="A27" s="348"/>
      <c r="B27" s="159" t="s">
        <v>1923</v>
      </c>
      <c r="C27" s="160"/>
      <c r="D27" s="161" t="s">
        <v>1923</v>
      </c>
      <c r="E27" s="350"/>
      <c r="F27" s="348"/>
      <c r="G27" s="159" t="s">
        <v>1923</v>
      </c>
      <c r="H27" s="160"/>
      <c r="I27" s="161" t="s">
        <v>1923</v>
      </c>
      <c r="J27" s="350"/>
    </row>
    <row r="28" spans="1:10" ht="15.75" thickBot="1">
      <c r="A28" s="348"/>
      <c r="B28" s="159" t="s">
        <v>1924</v>
      </c>
      <c r="C28" s="160"/>
      <c r="D28" s="161" t="s">
        <v>1924</v>
      </c>
      <c r="E28" s="350"/>
      <c r="F28" s="348"/>
      <c r="G28" s="159" t="s">
        <v>1924</v>
      </c>
      <c r="H28" s="160"/>
      <c r="I28" s="161" t="s">
        <v>1924</v>
      </c>
      <c r="J28" s="350"/>
    </row>
    <row r="29" spans="1:10" ht="15.75" thickBot="1">
      <c r="A29" s="348"/>
      <c r="B29" s="159" t="s">
        <v>1925</v>
      </c>
      <c r="C29" s="160"/>
      <c r="D29" s="161" t="s">
        <v>1925</v>
      </c>
      <c r="E29" s="350"/>
      <c r="F29" s="348"/>
      <c r="G29" s="159" t="s">
        <v>1925</v>
      </c>
      <c r="H29" s="160"/>
      <c r="I29" s="161" t="s">
        <v>1925</v>
      </c>
      <c r="J29" s="350"/>
    </row>
    <row r="30" spans="1:10" ht="15.75" thickBot="1">
      <c r="A30" s="348"/>
      <c r="B30" s="159" t="s">
        <v>1926</v>
      </c>
      <c r="C30" s="160"/>
      <c r="D30" s="161" t="s">
        <v>1926</v>
      </c>
      <c r="E30" s="350"/>
      <c r="F30" s="348"/>
      <c r="G30" s="159" t="s">
        <v>1926</v>
      </c>
      <c r="H30" s="160"/>
      <c r="I30" s="161" t="s">
        <v>1926</v>
      </c>
      <c r="J30" s="350"/>
    </row>
    <row r="31" spans="1:10" ht="15.75" thickBot="1">
      <c r="A31" s="348"/>
      <c r="B31" s="159" t="s">
        <v>1927</v>
      </c>
      <c r="C31" s="160"/>
      <c r="D31" s="161" t="s">
        <v>1928</v>
      </c>
      <c r="E31" s="350"/>
      <c r="F31" s="348"/>
      <c r="G31" s="159" t="s">
        <v>1927</v>
      </c>
      <c r="H31" s="160"/>
      <c r="I31" s="161" t="s">
        <v>1928</v>
      </c>
      <c r="J31" s="350"/>
    </row>
    <row r="32" spans="1:10" ht="15.75" thickBot="1">
      <c r="A32" s="349"/>
      <c r="B32" s="159" t="s">
        <v>1929</v>
      </c>
      <c r="C32" s="160"/>
      <c r="D32" s="161" t="s">
        <v>1930</v>
      </c>
      <c r="E32" s="351"/>
      <c r="F32" s="349"/>
      <c r="G32" s="159" t="s">
        <v>1929</v>
      </c>
      <c r="H32" s="160"/>
      <c r="I32" s="161" t="s">
        <v>1930</v>
      </c>
      <c r="J32" s="351"/>
    </row>
    <row r="33" spans="1:14" ht="17.45" customHeight="1">
      <c r="A33" s="354" t="s">
        <v>17</v>
      </c>
      <c r="B33" s="354"/>
      <c r="C33" s="354"/>
      <c r="D33" s="354"/>
      <c r="E33" s="354"/>
      <c r="F33" s="354"/>
      <c r="G33" s="354"/>
      <c r="H33" s="346" t="s">
        <v>106</v>
      </c>
      <c r="I33" s="346"/>
      <c r="J33" s="346"/>
      <c r="K33" s="346"/>
      <c r="L33" s="346"/>
      <c r="M33" s="346"/>
      <c r="N33" s="346"/>
    </row>
    <row r="34" spans="1:14" ht="17.45" customHeight="1">
      <c r="A34" s="345" t="s">
        <v>1911</v>
      </c>
      <c r="B34" s="345"/>
      <c r="C34" s="345"/>
      <c r="D34" s="346" t="s">
        <v>1912</v>
      </c>
      <c r="E34" s="346"/>
      <c r="F34" s="346"/>
      <c r="G34" s="346"/>
      <c r="H34" s="345" t="s">
        <v>1911</v>
      </c>
      <c r="I34" s="345"/>
      <c r="J34" s="345"/>
      <c r="K34" s="346" t="s">
        <v>1912</v>
      </c>
      <c r="L34" s="346"/>
      <c r="M34" s="346"/>
      <c r="N34" s="346"/>
    </row>
    <row r="35" spans="1:14">
      <c r="A35" s="347"/>
      <c r="B35" s="347"/>
      <c r="C35" s="355" t="s">
        <v>1913</v>
      </c>
      <c r="D35" s="355"/>
      <c r="E35" s="355"/>
      <c r="F35" s="347"/>
      <c r="G35" s="347"/>
      <c r="H35" s="347"/>
      <c r="I35" s="347"/>
      <c r="J35" s="355" t="s">
        <v>1913</v>
      </c>
      <c r="K35" s="355"/>
      <c r="L35" s="355"/>
      <c r="M35" s="347"/>
      <c r="N35" s="347"/>
    </row>
    <row r="36" spans="1:14" ht="23.25">
      <c r="A36" s="347"/>
      <c r="B36" s="347"/>
      <c r="C36" s="158" t="s">
        <v>1914</v>
      </c>
      <c r="D36" s="158" t="s">
        <v>1932</v>
      </c>
      <c r="E36" s="158" t="s">
        <v>452</v>
      </c>
      <c r="F36" s="347"/>
      <c r="G36" s="347"/>
      <c r="H36" s="347"/>
      <c r="I36" s="347"/>
      <c r="J36" s="158" t="s">
        <v>1914</v>
      </c>
      <c r="K36" s="158" t="s">
        <v>1932</v>
      </c>
      <c r="L36" s="158" t="s">
        <v>452</v>
      </c>
      <c r="M36" s="347"/>
      <c r="N36" s="347"/>
    </row>
    <row r="37" spans="1:14" ht="15.75" thickBot="1">
      <c r="A37" s="159" t="s">
        <v>1767</v>
      </c>
      <c r="B37" s="159" t="s">
        <v>1929</v>
      </c>
      <c r="C37" s="160">
        <v>5170147312</v>
      </c>
      <c r="D37" s="162">
        <v>99975100</v>
      </c>
      <c r="E37" s="160">
        <v>5070172212</v>
      </c>
      <c r="F37" s="161" t="s">
        <v>1930</v>
      </c>
      <c r="G37" s="161" t="s">
        <v>1916</v>
      </c>
      <c r="H37" s="159" t="s">
        <v>1767</v>
      </c>
      <c r="I37" s="159" t="s">
        <v>1929</v>
      </c>
      <c r="J37" s="160">
        <v>46857080331</v>
      </c>
      <c r="K37" s="162">
        <v>99975100</v>
      </c>
      <c r="L37" s="160">
        <v>46757105231</v>
      </c>
      <c r="M37" s="161" t="s">
        <v>1930</v>
      </c>
      <c r="N37" s="161" t="s">
        <v>1916</v>
      </c>
    </row>
    <row r="38" spans="1:14" ht="17.45" customHeight="1">
      <c r="A38" s="354" t="s">
        <v>17</v>
      </c>
      <c r="B38" s="354"/>
      <c r="C38" s="354"/>
      <c r="D38" s="354"/>
      <c r="E38" s="354"/>
      <c r="F38" s="354"/>
      <c r="G38" s="354"/>
      <c r="H38" s="356" t="s">
        <v>106</v>
      </c>
      <c r="I38" s="356"/>
      <c r="J38" s="356"/>
      <c r="K38" s="356"/>
      <c r="L38" s="356"/>
      <c r="M38" s="356"/>
      <c r="N38" s="356"/>
    </row>
    <row r="39" spans="1:14" ht="17.45" customHeight="1">
      <c r="A39" s="345" t="s">
        <v>1911</v>
      </c>
      <c r="B39" s="345"/>
      <c r="C39" s="345"/>
      <c r="D39" s="346" t="s">
        <v>1912</v>
      </c>
      <c r="E39" s="346"/>
      <c r="F39" s="346"/>
      <c r="G39" s="346"/>
      <c r="H39" s="345" t="s">
        <v>1911</v>
      </c>
      <c r="I39" s="345"/>
      <c r="J39" s="345"/>
      <c r="K39" s="346" t="s">
        <v>1912</v>
      </c>
      <c r="L39" s="346"/>
      <c r="M39" s="346"/>
      <c r="N39" s="346"/>
    </row>
    <row r="40" spans="1:14">
      <c r="A40" s="347"/>
      <c r="B40" s="347"/>
      <c r="C40" s="355" t="s">
        <v>1913</v>
      </c>
      <c r="D40" s="355"/>
      <c r="E40" s="355"/>
      <c r="F40" s="347"/>
      <c r="G40" s="347"/>
      <c r="H40" s="347"/>
      <c r="I40" s="347"/>
      <c r="J40" s="355" t="s">
        <v>1913</v>
      </c>
      <c r="K40" s="355"/>
      <c r="L40" s="355"/>
      <c r="M40" s="347"/>
      <c r="N40" s="347"/>
    </row>
    <row r="41" spans="1:14" ht="23.25">
      <c r="A41" s="347"/>
      <c r="B41" s="347"/>
      <c r="C41" s="158" t="s">
        <v>1914</v>
      </c>
      <c r="D41" s="158" t="s">
        <v>1932</v>
      </c>
      <c r="E41" s="158" t="s">
        <v>452</v>
      </c>
      <c r="F41" s="347"/>
      <c r="G41" s="347"/>
      <c r="H41" s="347"/>
      <c r="I41" s="347"/>
      <c r="J41" s="158" t="s">
        <v>1914</v>
      </c>
      <c r="K41" s="158" t="s">
        <v>1932</v>
      </c>
      <c r="L41" s="158" t="s">
        <v>452</v>
      </c>
      <c r="M41" s="347"/>
      <c r="N41" s="347"/>
    </row>
    <row r="42" spans="1:14" ht="15.75" thickBot="1">
      <c r="A42" s="159" t="s">
        <v>1743</v>
      </c>
      <c r="B42" s="159" t="s">
        <v>1929</v>
      </c>
      <c r="C42" s="160"/>
      <c r="D42" s="162"/>
      <c r="E42" s="160"/>
      <c r="F42" s="161" t="s">
        <v>1930</v>
      </c>
      <c r="G42" s="161" t="s">
        <v>1931</v>
      </c>
      <c r="H42" s="159" t="s">
        <v>1743</v>
      </c>
      <c r="I42" s="159" t="s">
        <v>1929</v>
      </c>
      <c r="J42" s="160"/>
      <c r="K42" s="162"/>
      <c r="L42" s="160"/>
      <c r="M42" s="161" t="s">
        <v>1930</v>
      </c>
      <c r="N42" s="161" t="s">
        <v>1931</v>
      </c>
    </row>
  </sheetData>
  <sheetProtection password="83AF" sheet="1" objects="1" scenarios="1"/>
  <mergeCells count="42"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A20:A32"/>
    <mergeCell ref="E20:E32"/>
    <mergeCell ref="F20:F32"/>
    <mergeCell ref="J20:J32"/>
    <mergeCell ref="A33:G33"/>
    <mergeCell ref="H33:N33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2:E42 C37:E37 J42:L42 J37:L37 C7:C32 H7:H32" xr:uid="{170C313C-5A4C-4A1D-AA70-FEC11203D15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E1E7-01F1-4C42-BDCE-3459191E418B}">
  <dimension ref="A1:N47"/>
  <sheetViews>
    <sheetView showGridLines="0" workbookViewId="0"/>
  </sheetViews>
  <sheetFormatPr defaultColWidth="9.1640625" defaultRowHeight="15"/>
  <cols>
    <col min="1" max="1" width="24.5" style="164" customWidth="1" collapsed="1"/>
    <col min="2" max="2" width="25.33203125" style="164" customWidth="1" collapsed="1"/>
    <col min="3" max="3" width="30.6640625" style="164" bestFit="1" customWidth="1" collapsed="1"/>
    <col min="4" max="4" width="40.1640625" style="164" bestFit="1" customWidth="1" collapsed="1"/>
    <col min="5" max="5" width="14" style="164" bestFit="1" customWidth="1" collapsed="1"/>
    <col min="6" max="6" width="24.5" style="164" customWidth="1" collapsed="1"/>
    <col min="7" max="7" width="25.33203125" style="164" customWidth="1" collapsed="1"/>
    <col min="8" max="8" width="30.6640625" style="164" bestFit="1" customWidth="1" collapsed="1"/>
    <col min="9" max="9" width="22.33203125" style="164" bestFit="1" customWidth="1" collapsed="1"/>
    <col min="10" max="10" width="19.83203125" style="164" bestFit="1" customWidth="1" collapsed="1"/>
    <col min="11" max="11" width="40.1640625" style="164" bestFit="1" customWidth="1" collapsed="1"/>
    <col min="12" max="12" width="14" style="164" bestFit="1" customWidth="1" collapsed="1"/>
    <col min="13" max="13" width="7.33203125" style="164" bestFit="1" customWidth="1" collapsed="1"/>
    <col min="14" max="14" width="12.33203125" style="164" bestFit="1" customWidth="1" collapsed="1"/>
    <col min="15" max="16384" width="9.1640625" style="164" collapsed="1"/>
  </cols>
  <sheetData>
    <row r="1" spans="1:10" ht="17.25">
      <c r="A1" s="163" t="s">
        <v>1933</v>
      </c>
    </row>
    <row r="3" spans="1:10" ht="17.45" customHeight="1">
      <c r="A3" s="357" t="s">
        <v>17</v>
      </c>
      <c r="B3" s="357"/>
      <c r="C3" s="357"/>
      <c r="D3" s="357"/>
      <c r="E3" s="357"/>
      <c r="F3" s="358" t="s">
        <v>106</v>
      </c>
      <c r="G3" s="358"/>
      <c r="H3" s="358"/>
      <c r="I3" s="358"/>
      <c r="J3" s="358"/>
    </row>
    <row r="4" spans="1:10" ht="34.9" customHeight="1">
      <c r="A4" s="357" t="s">
        <v>1934</v>
      </c>
      <c r="B4" s="357"/>
      <c r="C4" s="358" t="s">
        <v>1935</v>
      </c>
      <c r="D4" s="358"/>
      <c r="E4" s="358"/>
      <c r="F4" s="357" t="s">
        <v>1934</v>
      </c>
      <c r="G4" s="357"/>
      <c r="H4" s="358" t="s">
        <v>1935</v>
      </c>
      <c r="I4" s="358"/>
      <c r="J4" s="358"/>
    </row>
    <row r="5" spans="1:10" ht="23.25">
      <c r="A5" s="359"/>
      <c r="B5" s="359"/>
      <c r="C5" s="165" t="s">
        <v>1913</v>
      </c>
      <c r="D5" s="359"/>
      <c r="E5" s="359"/>
      <c r="F5" s="359"/>
      <c r="G5" s="359"/>
      <c r="H5" s="165" t="s">
        <v>1913</v>
      </c>
      <c r="I5" s="359"/>
      <c r="J5" s="359"/>
    </row>
    <row r="6" spans="1:10">
      <c r="A6" s="359"/>
      <c r="B6" s="359"/>
      <c r="C6" s="165" t="s">
        <v>1914</v>
      </c>
      <c r="D6" s="359"/>
      <c r="E6" s="359"/>
      <c r="F6" s="359"/>
      <c r="G6" s="359"/>
      <c r="H6" s="165" t="s">
        <v>1914</v>
      </c>
      <c r="I6" s="359"/>
      <c r="J6" s="359"/>
    </row>
    <row r="7" spans="1:10" ht="15.75" thickBot="1">
      <c r="A7" s="166" t="s">
        <v>1936</v>
      </c>
      <c r="B7" s="166" t="s">
        <v>1937</v>
      </c>
      <c r="C7" s="167">
        <v>0</v>
      </c>
      <c r="D7" s="168" t="s">
        <v>1938</v>
      </c>
      <c r="E7" s="168" t="s">
        <v>1939</v>
      </c>
      <c r="F7" s="166" t="s">
        <v>1936</v>
      </c>
      <c r="G7" s="166" t="s">
        <v>1937</v>
      </c>
      <c r="H7" s="167">
        <v>26455591533</v>
      </c>
      <c r="I7" s="168" t="s">
        <v>1938</v>
      </c>
      <c r="J7" s="168" t="s">
        <v>1939</v>
      </c>
    </row>
    <row r="8" spans="1:10" ht="17.45" customHeight="1">
      <c r="A8" s="365" t="s">
        <v>17</v>
      </c>
      <c r="B8" s="365"/>
      <c r="C8" s="365"/>
      <c r="D8" s="365"/>
      <c r="E8" s="365"/>
      <c r="F8" s="366" t="s">
        <v>106</v>
      </c>
      <c r="G8" s="366"/>
      <c r="H8" s="366"/>
      <c r="I8" s="366"/>
      <c r="J8" s="366"/>
    </row>
    <row r="9" spans="1:10" ht="34.9" customHeight="1">
      <c r="A9" s="357" t="s">
        <v>1934</v>
      </c>
      <c r="B9" s="357"/>
      <c r="C9" s="358" t="s">
        <v>1935</v>
      </c>
      <c r="D9" s="358"/>
      <c r="E9" s="358"/>
      <c r="F9" s="357" t="s">
        <v>1934</v>
      </c>
      <c r="G9" s="357"/>
      <c r="H9" s="358" t="s">
        <v>1935</v>
      </c>
      <c r="I9" s="358"/>
      <c r="J9" s="358"/>
    </row>
    <row r="10" spans="1:10" ht="23.25">
      <c r="A10" s="359"/>
      <c r="B10" s="359"/>
      <c r="C10" s="165" t="s">
        <v>1913</v>
      </c>
      <c r="D10" s="359"/>
      <c r="E10" s="359"/>
      <c r="F10" s="359"/>
      <c r="G10" s="359"/>
      <c r="H10" s="165" t="s">
        <v>1913</v>
      </c>
      <c r="I10" s="359"/>
      <c r="J10" s="359"/>
    </row>
    <row r="11" spans="1:10">
      <c r="A11" s="359"/>
      <c r="B11" s="359"/>
      <c r="C11" s="165" t="s">
        <v>1914</v>
      </c>
      <c r="D11" s="359"/>
      <c r="E11" s="359"/>
      <c r="F11" s="359"/>
      <c r="G11" s="359"/>
      <c r="H11" s="165" t="s">
        <v>1914</v>
      </c>
      <c r="I11" s="359"/>
      <c r="J11" s="359"/>
    </row>
    <row r="12" spans="1:10" ht="15.75" thickBot="1">
      <c r="A12" s="361" t="s">
        <v>1940</v>
      </c>
      <c r="B12" s="166" t="s">
        <v>1941</v>
      </c>
      <c r="C12" s="167">
        <v>5070172212</v>
      </c>
      <c r="D12" s="168" t="s">
        <v>1942</v>
      </c>
      <c r="E12" s="363" t="s">
        <v>1943</v>
      </c>
      <c r="F12" s="361" t="s">
        <v>1940</v>
      </c>
      <c r="G12" s="166" t="s">
        <v>1941</v>
      </c>
      <c r="H12" s="167">
        <v>12232145019</v>
      </c>
      <c r="I12" s="168" t="s">
        <v>1942</v>
      </c>
      <c r="J12" s="363" t="s">
        <v>1943</v>
      </c>
    </row>
    <row r="13" spans="1:10" ht="15.75" thickBot="1">
      <c r="A13" s="361"/>
      <c r="B13" s="166" t="s">
        <v>1944</v>
      </c>
      <c r="C13" s="167"/>
      <c r="D13" s="168" t="s">
        <v>1945</v>
      </c>
      <c r="E13" s="363"/>
      <c r="F13" s="361"/>
      <c r="G13" s="166" t="s">
        <v>1944</v>
      </c>
      <c r="H13" s="167"/>
      <c r="I13" s="168" t="s">
        <v>1945</v>
      </c>
      <c r="J13" s="363"/>
    </row>
    <row r="14" spans="1:10" ht="15.75" thickBot="1">
      <c r="A14" s="361"/>
      <c r="B14" s="166" t="s">
        <v>1946</v>
      </c>
      <c r="C14" s="167"/>
      <c r="D14" s="168" t="s">
        <v>1947</v>
      </c>
      <c r="E14" s="363"/>
      <c r="F14" s="361"/>
      <c r="G14" s="166" t="s">
        <v>1946</v>
      </c>
      <c r="H14" s="167">
        <v>5182150284</v>
      </c>
      <c r="I14" s="168" t="s">
        <v>1947</v>
      </c>
      <c r="J14" s="363"/>
    </row>
    <row r="15" spans="1:10" ht="15.75" thickBot="1">
      <c r="A15" s="361"/>
      <c r="B15" s="166" t="s">
        <v>1948</v>
      </c>
      <c r="C15" s="167"/>
      <c r="D15" s="168" t="s">
        <v>1949</v>
      </c>
      <c r="E15" s="363"/>
      <c r="F15" s="361"/>
      <c r="G15" s="166" t="s">
        <v>1948</v>
      </c>
      <c r="H15" s="167"/>
      <c r="I15" s="168" t="s">
        <v>1949</v>
      </c>
      <c r="J15" s="363"/>
    </row>
    <row r="16" spans="1:10" ht="15.75" thickBot="1">
      <c r="A16" s="361"/>
      <c r="B16" s="166" t="s">
        <v>1950</v>
      </c>
      <c r="C16" s="167"/>
      <c r="D16" s="168" t="s">
        <v>1951</v>
      </c>
      <c r="E16" s="363"/>
      <c r="F16" s="361"/>
      <c r="G16" s="166" t="s">
        <v>1950</v>
      </c>
      <c r="H16" s="167"/>
      <c r="I16" s="168" t="s">
        <v>1951</v>
      </c>
      <c r="J16" s="363"/>
    </row>
    <row r="17" spans="1:10" ht="15.75" thickBot="1">
      <c r="A17" s="361"/>
      <c r="B17" s="166" t="s">
        <v>1952</v>
      </c>
      <c r="C17" s="167"/>
      <c r="D17" s="168" t="s">
        <v>1953</v>
      </c>
      <c r="E17" s="363"/>
      <c r="F17" s="361"/>
      <c r="G17" s="166" t="s">
        <v>1952</v>
      </c>
      <c r="H17" s="167"/>
      <c r="I17" s="168" t="s">
        <v>1953</v>
      </c>
      <c r="J17" s="363"/>
    </row>
    <row r="18" spans="1:10" ht="15.75" thickBot="1">
      <c r="A18" s="361"/>
      <c r="B18" s="166" t="s">
        <v>1954</v>
      </c>
      <c r="C18" s="167"/>
      <c r="D18" s="168" t="s">
        <v>1955</v>
      </c>
      <c r="E18" s="363"/>
      <c r="F18" s="361"/>
      <c r="G18" s="166" t="s">
        <v>1954</v>
      </c>
      <c r="H18" s="167"/>
      <c r="I18" s="168" t="s">
        <v>1955</v>
      </c>
      <c r="J18" s="363"/>
    </row>
    <row r="19" spans="1:10" ht="15.75" thickBot="1">
      <c r="A19" s="361"/>
      <c r="B19" s="166" t="s">
        <v>1956</v>
      </c>
      <c r="C19" s="167"/>
      <c r="D19" s="168" t="s">
        <v>1957</v>
      </c>
      <c r="E19" s="363"/>
      <c r="F19" s="361"/>
      <c r="G19" s="166" t="s">
        <v>1956</v>
      </c>
      <c r="H19" s="167"/>
      <c r="I19" s="168" t="s">
        <v>1957</v>
      </c>
      <c r="J19" s="363"/>
    </row>
    <row r="20" spans="1:10" ht="15.75" thickBot="1">
      <c r="A20" s="361"/>
      <c r="B20" s="166" t="s">
        <v>1958</v>
      </c>
      <c r="C20" s="167"/>
      <c r="D20" s="168" t="s">
        <v>1959</v>
      </c>
      <c r="E20" s="363"/>
      <c r="F20" s="361"/>
      <c r="G20" s="166" t="s">
        <v>1958</v>
      </c>
      <c r="H20" s="167"/>
      <c r="I20" s="168" t="s">
        <v>1959</v>
      </c>
      <c r="J20" s="363"/>
    </row>
    <row r="21" spans="1:10" ht="15.75" thickBot="1">
      <c r="A21" s="361"/>
      <c r="B21" s="166" t="s">
        <v>1960</v>
      </c>
      <c r="C21" s="167"/>
      <c r="D21" s="168" t="s">
        <v>1961</v>
      </c>
      <c r="E21" s="363"/>
      <c r="F21" s="361"/>
      <c r="G21" s="166" t="s">
        <v>1960</v>
      </c>
      <c r="H21" s="167"/>
      <c r="I21" s="168" t="s">
        <v>1961</v>
      </c>
      <c r="J21" s="363"/>
    </row>
    <row r="22" spans="1:10" ht="15.75" thickBot="1">
      <c r="A22" s="361"/>
      <c r="B22" s="166" t="s">
        <v>1962</v>
      </c>
      <c r="C22" s="167"/>
      <c r="D22" s="168" t="s">
        <v>1963</v>
      </c>
      <c r="E22" s="363"/>
      <c r="F22" s="361"/>
      <c r="G22" s="166" t="s">
        <v>1962</v>
      </c>
      <c r="H22" s="167"/>
      <c r="I22" s="168" t="s">
        <v>1963</v>
      </c>
      <c r="J22" s="363"/>
    </row>
    <row r="23" spans="1:10" ht="15.75" thickBot="1">
      <c r="A23" s="361"/>
      <c r="B23" s="166" t="s">
        <v>1964</v>
      </c>
      <c r="C23" s="167"/>
      <c r="D23" s="168" t="s">
        <v>1965</v>
      </c>
      <c r="E23" s="363"/>
      <c r="F23" s="361"/>
      <c r="G23" s="166" t="s">
        <v>1964</v>
      </c>
      <c r="H23" s="167"/>
      <c r="I23" s="168" t="s">
        <v>1965</v>
      </c>
      <c r="J23" s="363"/>
    </row>
    <row r="24" spans="1:10" ht="15.75" thickBot="1">
      <c r="A24" s="361"/>
      <c r="B24" s="166" t="s">
        <v>1966</v>
      </c>
      <c r="C24" s="167"/>
      <c r="D24" s="168" t="s">
        <v>1967</v>
      </c>
      <c r="E24" s="363"/>
      <c r="F24" s="361"/>
      <c r="G24" s="166" t="s">
        <v>1966</v>
      </c>
      <c r="H24" s="167"/>
      <c r="I24" s="168" t="s">
        <v>1967</v>
      </c>
      <c r="J24" s="363"/>
    </row>
    <row r="25" spans="1:10" ht="15.75" thickBot="1">
      <c r="A25" s="361"/>
      <c r="B25" s="166" t="s">
        <v>1968</v>
      </c>
      <c r="C25" s="167"/>
      <c r="D25" s="168" t="s">
        <v>1969</v>
      </c>
      <c r="E25" s="363"/>
      <c r="F25" s="361"/>
      <c r="G25" s="166" t="s">
        <v>1968</v>
      </c>
      <c r="H25" s="167"/>
      <c r="I25" s="168" t="s">
        <v>1969</v>
      </c>
      <c r="J25" s="363"/>
    </row>
    <row r="26" spans="1:10" ht="15.75" thickBot="1">
      <c r="A26" s="361"/>
      <c r="B26" s="166" t="s">
        <v>1970</v>
      </c>
      <c r="C26" s="167"/>
      <c r="D26" s="168" t="s">
        <v>1971</v>
      </c>
      <c r="E26" s="363"/>
      <c r="F26" s="361"/>
      <c r="G26" s="166" t="s">
        <v>1970</v>
      </c>
      <c r="H26" s="167"/>
      <c r="I26" s="168" t="s">
        <v>1971</v>
      </c>
      <c r="J26" s="363"/>
    </row>
    <row r="27" spans="1:10" ht="15.75" thickBot="1">
      <c r="A27" s="361"/>
      <c r="B27" s="166" t="s">
        <v>1972</v>
      </c>
      <c r="C27" s="167"/>
      <c r="D27" s="168" t="s">
        <v>1973</v>
      </c>
      <c r="E27" s="363"/>
      <c r="F27" s="361"/>
      <c r="G27" s="166" t="s">
        <v>1972</v>
      </c>
      <c r="H27" s="167"/>
      <c r="I27" s="168" t="s">
        <v>1973</v>
      </c>
      <c r="J27" s="363"/>
    </row>
    <row r="28" spans="1:10" ht="15.75" thickBot="1">
      <c r="A28" s="361"/>
      <c r="B28" s="166" t="s">
        <v>1974</v>
      </c>
      <c r="C28" s="167"/>
      <c r="D28" s="168" t="s">
        <v>1975</v>
      </c>
      <c r="E28" s="363"/>
      <c r="F28" s="361"/>
      <c r="G28" s="166" t="s">
        <v>1974</v>
      </c>
      <c r="H28" s="167"/>
      <c r="I28" s="168" t="s">
        <v>1975</v>
      </c>
      <c r="J28" s="363"/>
    </row>
    <row r="29" spans="1:10" ht="15.75" thickBot="1">
      <c r="A29" s="361"/>
      <c r="B29" s="166" t="s">
        <v>1976</v>
      </c>
      <c r="C29" s="167"/>
      <c r="D29" s="168" t="s">
        <v>1977</v>
      </c>
      <c r="E29" s="363"/>
      <c r="F29" s="361"/>
      <c r="G29" s="166" t="s">
        <v>1976</v>
      </c>
      <c r="H29" s="167"/>
      <c r="I29" s="168" t="s">
        <v>1977</v>
      </c>
      <c r="J29" s="363"/>
    </row>
    <row r="30" spans="1:10" ht="15.75" thickBot="1">
      <c r="A30" s="361"/>
      <c r="B30" s="166" t="s">
        <v>1978</v>
      </c>
      <c r="C30" s="167"/>
      <c r="D30" s="168" t="s">
        <v>1979</v>
      </c>
      <c r="E30" s="363"/>
      <c r="F30" s="361"/>
      <c r="G30" s="166" t="s">
        <v>1978</v>
      </c>
      <c r="H30" s="167"/>
      <c r="I30" s="168" t="s">
        <v>1979</v>
      </c>
      <c r="J30" s="363"/>
    </row>
    <row r="31" spans="1:10" ht="15.75" thickBot="1">
      <c r="A31" s="361"/>
      <c r="B31" s="166" t="s">
        <v>1980</v>
      </c>
      <c r="C31" s="167"/>
      <c r="D31" s="168" t="s">
        <v>1981</v>
      </c>
      <c r="E31" s="363"/>
      <c r="F31" s="361"/>
      <c r="G31" s="166" t="s">
        <v>1980</v>
      </c>
      <c r="H31" s="167"/>
      <c r="I31" s="168" t="s">
        <v>1981</v>
      </c>
      <c r="J31" s="363"/>
    </row>
    <row r="32" spans="1:10" ht="15.75" thickBot="1">
      <c r="A32" s="361"/>
      <c r="B32" s="166" t="s">
        <v>1982</v>
      </c>
      <c r="C32" s="167"/>
      <c r="D32" s="168" t="s">
        <v>1983</v>
      </c>
      <c r="E32" s="363"/>
      <c r="F32" s="361"/>
      <c r="G32" s="166" t="s">
        <v>1982</v>
      </c>
      <c r="H32" s="167"/>
      <c r="I32" s="168" t="s">
        <v>1983</v>
      </c>
      <c r="J32" s="363"/>
    </row>
    <row r="33" spans="1:14" ht="15.75" thickBot="1">
      <c r="A33" s="361"/>
      <c r="B33" s="166" t="s">
        <v>1984</v>
      </c>
      <c r="C33" s="167"/>
      <c r="D33" s="168" t="s">
        <v>1985</v>
      </c>
      <c r="E33" s="363"/>
      <c r="F33" s="361"/>
      <c r="G33" s="166" t="s">
        <v>1984</v>
      </c>
      <c r="H33" s="167"/>
      <c r="I33" s="168" t="s">
        <v>1985</v>
      </c>
      <c r="J33" s="363"/>
    </row>
    <row r="34" spans="1:14" ht="15.75" thickBot="1">
      <c r="A34" s="361"/>
      <c r="B34" s="166" t="s">
        <v>1986</v>
      </c>
      <c r="C34" s="167">
        <v>99975100</v>
      </c>
      <c r="D34" s="168" t="s">
        <v>1987</v>
      </c>
      <c r="E34" s="363"/>
      <c r="F34" s="361"/>
      <c r="G34" s="166" t="s">
        <v>1986</v>
      </c>
      <c r="H34" s="167">
        <v>2987193495</v>
      </c>
      <c r="I34" s="168" t="s">
        <v>1987</v>
      </c>
      <c r="J34" s="363"/>
    </row>
    <row r="35" spans="1:14" ht="15.75" thickBot="1">
      <c r="A35" s="361"/>
      <c r="B35" s="166" t="s">
        <v>1988</v>
      </c>
      <c r="C35" s="167"/>
      <c r="D35" s="168" t="s">
        <v>1989</v>
      </c>
      <c r="E35" s="363"/>
      <c r="F35" s="361"/>
      <c r="G35" s="166" t="s">
        <v>1988</v>
      </c>
      <c r="H35" s="167"/>
      <c r="I35" s="168" t="s">
        <v>1989</v>
      </c>
      <c r="J35" s="363"/>
    </row>
    <row r="36" spans="1:14" ht="15.75" thickBot="1">
      <c r="A36" s="361"/>
      <c r="B36" s="166" t="s">
        <v>1990</v>
      </c>
      <c r="C36" s="167"/>
      <c r="D36" s="168" t="s">
        <v>1991</v>
      </c>
      <c r="E36" s="363"/>
      <c r="F36" s="361"/>
      <c r="G36" s="166" t="s">
        <v>1990</v>
      </c>
      <c r="H36" s="167"/>
      <c r="I36" s="168" t="s">
        <v>1991</v>
      </c>
      <c r="J36" s="363"/>
    </row>
    <row r="37" spans="1:14" ht="15.75" thickBot="1">
      <c r="A37" s="361"/>
      <c r="B37" s="166" t="s">
        <v>1992</v>
      </c>
      <c r="C37" s="167"/>
      <c r="D37" s="168" t="s">
        <v>1993</v>
      </c>
      <c r="E37" s="363"/>
      <c r="F37" s="361"/>
      <c r="G37" s="166" t="s">
        <v>1992</v>
      </c>
      <c r="H37" s="167"/>
      <c r="I37" s="168" t="s">
        <v>1993</v>
      </c>
      <c r="J37" s="363"/>
    </row>
    <row r="38" spans="1:14" ht="15.75" thickBot="1">
      <c r="A38" s="361"/>
      <c r="B38" s="166" t="s">
        <v>1994</v>
      </c>
      <c r="C38" s="167"/>
      <c r="D38" s="168" t="s">
        <v>1995</v>
      </c>
      <c r="E38" s="363"/>
      <c r="F38" s="361"/>
      <c r="G38" s="166" t="s">
        <v>1994</v>
      </c>
      <c r="H38" s="167"/>
      <c r="I38" s="168" t="s">
        <v>1995</v>
      </c>
      <c r="J38" s="363"/>
    </row>
    <row r="39" spans="1:14" ht="15.75" thickBot="1">
      <c r="A39" s="361"/>
      <c r="B39" s="166" t="s">
        <v>1996</v>
      </c>
      <c r="C39" s="167"/>
      <c r="D39" s="168" t="s">
        <v>1997</v>
      </c>
      <c r="E39" s="363"/>
      <c r="F39" s="361"/>
      <c r="G39" s="166" t="s">
        <v>1996</v>
      </c>
      <c r="H39" s="167"/>
      <c r="I39" s="168" t="s">
        <v>1997</v>
      </c>
      <c r="J39" s="363"/>
    </row>
    <row r="40" spans="1:14" ht="15.75" thickBot="1">
      <c r="A40" s="361"/>
      <c r="B40" s="166" t="s">
        <v>1998</v>
      </c>
      <c r="C40" s="167"/>
      <c r="D40" s="168" t="s">
        <v>1999</v>
      </c>
      <c r="E40" s="363"/>
      <c r="F40" s="361"/>
      <c r="G40" s="166" t="s">
        <v>1998</v>
      </c>
      <c r="H40" s="167"/>
      <c r="I40" s="168" t="s">
        <v>1999</v>
      </c>
      <c r="J40" s="363"/>
    </row>
    <row r="41" spans="1:14" ht="15.75" thickBot="1">
      <c r="A41" s="361"/>
      <c r="B41" s="166" t="s">
        <v>2000</v>
      </c>
      <c r="C41" s="167"/>
      <c r="D41" s="168" t="s">
        <v>2001</v>
      </c>
      <c r="E41" s="363"/>
      <c r="F41" s="361"/>
      <c r="G41" s="166" t="s">
        <v>2000</v>
      </c>
      <c r="H41" s="167"/>
      <c r="I41" s="168" t="s">
        <v>2001</v>
      </c>
      <c r="J41" s="363"/>
    </row>
    <row r="42" spans="1:14" ht="15.75" thickBot="1">
      <c r="A42" s="362"/>
      <c r="B42" s="166" t="s">
        <v>1937</v>
      </c>
      <c r="C42" s="167">
        <v>5170147312</v>
      </c>
      <c r="D42" s="168" t="s">
        <v>1938</v>
      </c>
      <c r="E42" s="364"/>
      <c r="F42" s="362"/>
      <c r="G42" s="166" t="s">
        <v>1937</v>
      </c>
      <c r="H42" s="167">
        <v>20401488798</v>
      </c>
      <c r="I42" s="168" t="s">
        <v>1938</v>
      </c>
      <c r="J42" s="364"/>
    </row>
    <row r="43" spans="1:14" ht="17.45" customHeight="1">
      <c r="A43" s="365" t="s">
        <v>17</v>
      </c>
      <c r="B43" s="365"/>
      <c r="C43" s="365"/>
      <c r="D43" s="365"/>
      <c r="E43" s="365"/>
      <c r="F43" s="365"/>
      <c r="G43" s="365"/>
      <c r="H43" s="358" t="s">
        <v>106</v>
      </c>
      <c r="I43" s="358"/>
      <c r="J43" s="358"/>
      <c r="K43" s="358"/>
      <c r="L43" s="358"/>
      <c r="M43" s="358"/>
      <c r="N43" s="358"/>
    </row>
    <row r="44" spans="1:14" ht="17.45" customHeight="1">
      <c r="A44" s="357" t="s">
        <v>1934</v>
      </c>
      <c r="B44" s="357"/>
      <c r="C44" s="357"/>
      <c r="D44" s="358" t="s">
        <v>1935</v>
      </c>
      <c r="E44" s="358"/>
      <c r="F44" s="358"/>
      <c r="G44" s="358"/>
      <c r="H44" s="357" t="s">
        <v>1934</v>
      </c>
      <c r="I44" s="357"/>
      <c r="J44" s="357"/>
      <c r="K44" s="358" t="s">
        <v>1935</v>
      </c>
      <c r="L44" s="358"/>
      <c r="M44" s="358"/>
      <c r="N44" s="358"/>
    </row>
    <row r="45" spans="1:14">
      <c r="A45" s="359"/>
      <c r="B45" s="359"/>
      <c r="C45" s="360" t="s">
        <v>1913</v>
      </c>
      <c r="D45" s="360"/>
      <c r="E45" s="360"/>
      <c r="F45" s="359"/>
      <c r="G45" s="359"/>
      <c r="H45" s="359"/>
      <c r="I45" s="359"/>
      <c r="J45" s="360" t="s">
        <v>1913</v>
      </c>
      <c r="K45" s="360"/>
      <c r="L45" s="360"/>
      <c r="M45" s="359"/>
      <c r="N45" s="359"/>
    </row>
    <row r="46" spans="1:14" ht="23.25">
      <c r="A46" s="359"/>
      <c r="B46" s="359"/>
      <c r="C46" s="165" t="s">
        <v>1914</v>
      </c>
      <c r="D46" s="165" t="s">
        <v>1932</v>
      </c>
      <c r="E46" s="165" t="s">
        <v>452</v>
      </c>
      <c r="F46" s="359"/>
      <c r="G46" s="359"/>
      <c r="H46" s="359"/>
      <c r="I46" s="359"/>
      <c r="J46" s="165" t="s">
        <v>1914</v>
      </c>
      <c r="K46" s="165" t="s">
        <v>1932</v>
      </c>
      <c r="L46" s="165" t="s">
        <v>452</v>
      </c>
      <c r="M46" s="359"/>
      <c r="N46" s="359"/>
    </row>
    <row r="47" spans="1:14" ht="15.75" thickBot="1">
      <c r="A47" s="166" t="s">
        <v>2002</v>
      </c>
      <c r="B47" s="166" t="s">
        <v>1937</v>
      </c>
      <c r="C47" s="167">
        <v>5170147312</v>
      </c>
      <c r="D47" s="167">
        <v>99975100</v>
      </c>
      <c r="E47" s="167">
        <v>5070172212</v>
      </c>
      <c r="F47" s="168" t="s">
        <v>1938</v>
      </c>
      <c r="G47" s="168" t="s">
        <v>2003</v>
      </c>
      <c r="H47" s="166" t="s">
        <v>2002</v>
      </c>
      <c r="I47" s="166" t="s">
        <v>1937</v>
      </c>
      <c r="J47" s="167">
        <v>46857080331</v>
      </c>
      <c r="K47" s="167">
        <v>99975100</v>
      </c>
      <c r="L47" s="167">
        <v>46757105231</v>
      </c>
      <c r="M47" s="168" t="s">
        <v>1938</v>
      </c>
      <c r="N47" s="168" t="s">
        <v>2003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C60AF30D-E008-4E23-A40F-12325D64125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D2D-201D-4547-ADB9-37C89789382B}">
  <dimension ref="A1:N40"/>
  <sheetViews>
    <sheetView showGridLines="0" workbookViewId="0"/>
  </sheetViews>
  <sheetFormatPr defaultColWidth="9.1640625" defaultRowHeight="15"/>
  <cols>
    <col min="1" max="1" width="22" style="170" customWidth="1" collapsed="1"/>
    <col min="2" max="2" width="21.33203125" style="170" customWidth="1" collapsed="1"/>
    <col min="3" max="3" width="36" style="170" customWidth="1" collapsed="1"/>
    <col min="4" max="4" width="40.1640625" style="170" bestFit="1" customWidth="1" collapsed="1"/>
    <col min="5" max="5" width="15" style="170" bestFit="1" customWidth="1" collapsed="1"/>
    <col min="6" max="6" width="24.6640625" style="170" bestFit="1" customWidth="1" collapsed="1"/>
    <col min="7" max="8" width="21.6640625" style="170" customWidth="1" collapsed="1"/>
    <col min="9" max="9" width="35.5" style="170" customWidth="1" collapsed="1"/>
    <col min="10" max="10" width="19.83203125" style="170" customWidth="1" collapsed="1"/>
    <col min="11" max="11" width="40.1640625" style="170" bestFit="1" customWidth="1" collapsed="1"/>
    <col min="12" max="12" width="24.6640625" style="170" bestFit="1" customWidth="1" collapsed="1"/>
    <col min="13" max="13" width="21.5" style="170" bestFit="1" customWidth="1" collapsed="1"/>
    <col min="14" max="14" width="15" style="170" bestFit="1" customWidth="1" collapsed="1"/>
    <col min="15" max="16384" width="9.1640625" style="170" collapsed="1"/>
  </cols>
  <sheetData>
    <row r="1" spans="1:12" ht="17.25">
      <c r="A1" s="169" t="s">
        <v>2004</v>
      </c>
    </row>
    <row r="3" spans="1:12" ht="17.45" customHeight="1">
      <c r="A3" s="368" t="s">
        <v>17</v>
      </c>
      <c r="B3" s="368"/>
      <c r="C3" s="368"/>
      <c r="D3" s="368"/>
      <c r="E3" s="368"/>
      <c r="F3" s="368"/>
      <c r="G3" s="369" t="s">
        <v>106</v>
      </c>
      <c r="H3" s="369"/>
      <c r="I3" s="369"/>
      <c r="J3" s="369"/>
      <c r="K3" s="369"/>
      <c r="L3" s="369"/>
    </row>
    <row r="4" spans="1:12" ht="34.9" customHeight="1">
      <c r="A4" s="368" t="s">
        <v>2005</v>
      </c>
      <c r="B4" s="368"/>
      <c r="C4" s="368"/>
      <c r="D4" s="369" t="s">
        <v>2006</v>
      </c>
      <c r="E4" s="369"/>
      <c r="F4" s="369"/>
      <c r="G4" s="368" t="s">
        <v>2005</v>
      </c>
      <c r="H4" s="368"/>
      <c r="I4" s="368"/>
      <c r="J4" s="369" t="s">
        <v>2006</v>
      </c>
      <c r="K4" s="369"/>
      <c r="L4" s="369"/>
    </row>
    <row r="5" spans="1:12">
      <c r="A5" s="367"/>
      <c r="B5" s="367"/>
      <c r="C5" s="370" t="s">
        <v>1913</v>
      </c>
      <c r="D5" s="370"/>
      <c r="E5" s="367"/>
      <c r="F5" s="367"/>
      <c r="G5" s="367"/>
      <c r="H5" s="367"/>
      <c r="I5" s="370" t="s">
        <v>1913</v>
      </c>
      <c r="J5" s="370"/>
      <c r="K5" s="367"/>
      <c r="L5" s="367"/>
    </row>
    <row r="6" spans="1:12" ht="23.25">
      <c r="A6" s="367"/>
      <c r="B6" s="367"/>
      <c r="C6" s="171" t="s">
        <v>2007</v>
      </c>
      <c r="D6" s="171" t="s">
        <v>1914</v>
      </c>
      <c r="E6" s="367"/>
      <c r="F6" s="367"/>
      <c r="G6" s="367"/>
      <c r="H6" s="367"/>
      <c r="I6" s="171" t="s">
        <v>2007</v>
      </c>
      <c r="J6" s="171" t="s">
        <v>1914</v>
      </c>
      <c r="K6" s="367"/>
      <c r="L6" s="367"/>
    </row>
    <row r="7" spans="1:12" ht="15.75" thickBot="1">
      <c r="A7" s="371" t="s">
        <v>1767</v>
      </c>
      <c r="B7" s="172" t="s">
        <v>1884</v>
      </c>
      <c r="C7" s="173" t="s">
        <v>2008</v>
      </c>
      <c r="D7" s="174">
        <v>5070172212</v>
      </c>
      <c r="E7" s="373" t="s">
        <v>1916</v>
      </c>
      <c r="F7" s="175" t="s">
        <v>2009</v>
      </c>
      <c r="G7" s="371" t="s">
        <v>1767</v>
      </c>
      <c r="H7" s="172" t="s">
        <v>1884</v>
      </c>
      <c r="I7" s="173" t="s">
        <v>2010</v>
      </c>
      <c r="J7" s="174">
        <v>17084936850</v>
      </c>
      <c r="K7" s="373" t="s">
        <v>1916</v>
      </c>
      <c r="L7" s="175" t="s">
        <v>2009</v>
      </c>
    </row>
    <row r="8" spans="1:12" ht="15.75" thickBot="1">
      <c r="A8" s="371"/>
      <c r="B8" s="172" t="s">
        <v>1887</v>
      </c>
      <c r="C8" s="173"/>
      <c r="D8" s="174"/>
      <c r="E8" s="373"/>
      <c r="F8" s="175" t="s">
        <v>2011</v>
      </c>
      <c r="G8" s="371"/>
      <c r="H8" s="172" t="s">
        <v>1887</v>
      </c>
      <c r="I8" s="173" t="s">
        <v>2012</v>
      </c>
      <c r="J8" s="174">
        <v>10736336711</v>
      </c>
      <c r="K8" s="373"/>
      <c r="L8" s="175" t="s">
        <v>2011</v>
      </c>
    </row>
    <row r="9" spans="1:12" ht="15.75" thickBot="1">
      <c r="A9" s="371"/>
      <c r="B9" s="172" t="s">
        <v>1890</v>
      </c>
      <c r="C9" s="173"/>
      <c r="D9" s="174"/>
      <c r="E9" s="373"/>
      <c r="F9" s="175" t="s">
        <v>2013</v>
      </c>
      <c r="G9" s="371"/>
      <c r="H9" s="172" t="s">
        <v>1890</v>
      </c>
      <c r="I9" s="173" t="s">
        <v>2014</v>
      </c>
      <c r="J9" s="174">
        <v>4935654900</v>
      </c>
      <c r="K9" s="373"/>
      <c r="L9" s="175" t="s">
        <v>2013</v>
      </c>
    </row>
    <row r="10" spans="1:12" ht="15.75" thickBot="1">
      <c r="A10" s="371"/>
      <c r="B10" s="172" t="s">
        <v>1892</v>
      </c>
      <c r="C10" s="173"/>
      <c r="D10" s="174"/>
      <c r="E10" s="373"/>
      <c r="F10" s="175" t="s">
        <v>2015</v>
      </c>
      <c r="G10" s="371"/>
      <c r="H10" s="172" t="s">
        <v>1892</v>
      </c>
      <c r="I10" s="173" t="s">
        <v>2016</v>
      </c>
      <c r="J10" s="174">
        <v>4562299800</v>
      </c>
      <c r="K10" s="373"/>
      <c r="L10" s="175" t="s">
        <v>2015</v>
      </c>
    </row>
    <row r="11" spans="1:12" ht="15.75" thickBot="1">
      <c r="A11" s="371"/>
      <c r="B11" s="172" t="s">
        <v>1894</v>
      </c>
      <c r="C11" s="173"/>
      <c r="D11" s="174"/>
      <c r="E11" s="373"/>
      <c r="F11" s="175" t="s">
        <v>2017</v>
      </c>
      <c r="G11" s="371"/>
      <c r="H11" s="172" t="s">
        <v>1894</v>
      </c>
      <c r="I11" s="173" t="s">
        <v>2018</v>
      </c>
      <c r="J11" s="174">
        <v>2887218395</v>
      </c>
      <c r="K11" s="373"/>
      <c r="L11" s="175" t="s">
        <v>2017</v>
      </c>
    </row>
    <row r="12" spans="1:12" ht="24.75" thickBot="1">
      <c r="A12" s="371"/>
      <c r="B12" s="172" t="s">
        <v>1896</v>
      </c>
      <c r="C12" s="173"/>
      <c r="D12" s="174"/>
      <c r="E12" s="373"/>
      <c r="F12" s="175" t="s">
        <v>2019</v>
      </c>
      <c r="G12" s="371"/>
      <c r="H12" s="172" t="s">
        <v>1896</v>
      </c>
      <c r="I12" s="173" t="s">
        <v>2020</v>
      </c>
      <c r="J12" s="174">
        <v>2056434975</v>
      </c>
      <c r="K12" s="373"/>
      <c r="L12" s="175" t="s">
        <v>2019</v>
      </c>
    </row>
    <row r="13" spans="1:12" ht="15.75" thickBot="1">
      <c r="A13" s="371"/>
      <c r="B13" s="172" t="s">
        <v>1898</v>
      </c>
      <c r="C13" s="173"/>
      <c r="D13" s="174"/>
      <c r="E13" s="373"/>
      <c r="F13" s="175" t="s">
        <v>2021</v>
      </c>
      <c r="G13" s="371"/>
      <c r="H13" s="172" t="s">
        <v>1898</v>
      </c>
      <c r="I13" s="173" t="s">
        <v>2022</v>
      </c>
      <c r="J13" s="174">
        <v>737528400</v>
      </c>
      <c r="K13" s="373"/>
      <c r="L13" s="175" t="s">
        <v>2021</v>
      </c>
    </row>
    <row r="14" spans="1:12" ht="15.75" thickBot="1">
      <c r="A14" s="371"/>
      <c r="B14" s="172" t="s">
        <v>1900</v>
      </c>
      <c r="C14" s="173"/>
      <c r="D14" s="174"/>
      <c r="E14" s="373"/>
      <c r="F14" s="175" t="s">
        <v>2023</v>
      </c>
      <c r="G14" s="371"/>
      <c r="H14" s="172" t="s">
        <v>1900</v>
      </c>
      <c r="I14" s="173" t="s">
        <v>2024</v>
      </c>
      <c r="J14" s="174">
        <v>386280000</v>
      </c>
      <c r="K14" s="373"/>
      <c r="L14" s="175" t="s">
        <v>2023</v>
      </c>
    </row>
    <row r="15" spans="1:12" ht="15.75" thickBot="1">
      <c r="A15" s="371"/>
      <c r="B15" s="172" t="s">
        <v>1902</v>
      </c>
      <c r="C15" s="173"/>
      <c r="D15" s="174"/>
      <c r="E15" s="373"/>
      <c r="F15" s="175" t="s">
        <v>2025</v>
      </c>
      <c r="G15" s="371"/>
      <c r="H15" s="172" t="s">
        <v>1902</v>
      </c>
      <c r="I15" s="173"/>
      <c r="J15" s="174"/>
      <c r="K15" s="373"/>
      <c r="L15" s="175" t="s">
        <v>2025</v>
      </c>
    </row>
    <row r="16" spans="1:12" ht="15.75" thickBot="1">
      <c r="A16" s="371"/>
      <c r="B16" s="172" t="s">
        <v>1904</v>
      </c>
      <c r="C16" s="173"/>
      <c r="D16" s="174"/>
      <c r="E16" s="373"/>
      <c r="F16" s="175" t="s">
        <v>2026</v>
      </c>
      <c r="G16" s="371"/>
      <c r="H16" s="172" t="s">
        <v>1904</v>
      </c>
      <c r="I16" s="173"/>
      <c r="J16" s="174"/>
      <c r="K16" s="373"/>
      <c r="L16" s="175" t="s">
        <v>2026</v>
      </c>
    </row>
    <row r="17" spans="1:14" ht="15.75" thickBot="1">
      <c r="A17" s="371"/>
      <c r="B17" s="172" t="s">
        <v>2027</v>
      </c>
      <c r="C17" s="173"/>
      <c r="D17" s="174">
        <v>99975100</v>
      </c>
      <c r="E17" s="373"/>
      <c r="F17" s="175" t="s">
        <v>2028</v>
      </c>
      <c r="G17" s="371"/>
      <c r="H17" s="172" t="s">
        <v>2027</v>
      </c>
      <c r="I17" s="173" t="s">
        <v>2029</v>
      </c>
      <c r="J17" s="174">
        <v>3470390300</v>
      </c>
      <c r="K17" s="373"/>
      <c r="L17" s="175" t="s">
        <v>2028</v>
      </c>
    </row>
    <row r="18" spans="1:14" ht="15.75" thickBot="1">
      <c r="A18" s="372"/>
      <c r="B18" s="172" t="s">
        <v>2030</v>
      </c>
      <c r="C18" s="173"/>
      <c r="D18" s="174">
        <v>5170147312</v>
      </c>
      <c r="E18" s="374"/>
      <c r="F18" s="175" t="s">
        <v>2031</v>
      </c>
      <c r="G18" s="372"/>
      <c r="H18" s="172" t="s">
        <v>2030</v>
      </c>
      <c r="I18" s="173"/>
      <c r="J18" s="174">
        <v>46857080331</v>
      </c>
      <c r="K18" s="374"/>
      <c r="L18" s="175" t="s">
        <v>2031</v>
      </c>
    </row>
    <row r="19" spans="1:14" ht="15.75" thickBot="1">
      <c r="A19" s="375" t="s">
        <v>1743</v>
      </c>
      <c r="B19" s="172" t="s">
        <v>1884</v>
      </c>
      <c r="C19" s="173"/>
      <c r="D19" s="174"/>
      <c r="E19" s="376" t="s">
        <v>1931</v>
      </c>
      <c r="F19" s="175" t="s">
        <v>2009</v>
      </c>
      <c r="G19" s="375" t="s">
        <v>1743</v>
      </c>
      <c r="H19" s="172" t="s">
        <v>1884</v>
      </c>
      <c r="I19" s="173"/>
      <c r="J19" s="174"/>
      <c r="K19" s="376" t="s">
        <v>1931</v>
      </c>
      <c r="L19" s="175" t="s">
        <v>2009</v>
      </c>
    </row>
    <row r="20" spans="1:14" ht="15.75" thickBot="1">
      <c r="A20" s="371"/>
      <c r="B20" s="172" t="s">
        <v>1887</v>
      </c>
      <c r="C20" s="173"/>
      <c r="D20" s="174"/>
      <c r="E20" s="373"/>
      <c r="F20" s="175" t="s">
        <v>2011</v>
      </c>
      <c r="G20" s="371"/>
      <c r="H20" s="172" t="s">
        <v>1887</v>
      </c>
      <c r="I20" s="173"/>
      <c r="J20" s="174"/>
      <c r="K20" s="373"/>
      <c r="L20" s="175" t="s">
        <v>2011</v>
      </c>
    </row>
    <row r="21" spans="1:14" ht="15.75" thickBot="1">
      <c r="A21" s="371"/>
      <c r="B21" s="172" t="s">
        <v>1890</v>
      </c>
      <c r="C21" s="173"/>
      <c r="D21" s="174"/>
      <c r="E21" s="373"/>
      <c r="F21" s="175" t="s">
        <v>2013</v>
      </c>
      <c r="G21" s="371"/>
      <c r="H21" s="172" t="s">
        <v>1890</v>
      </c>
      <c r="I21" s="173"/>
      <c r="J21" s="174"/>
      <c r="K21" s="373"/>
      <c r="L21" s="175" t="s">
        <v>2013</v>
      </c>
    </row>
    <row r="22" spans="1:14" ht="15.75" thickBot="1">
      <c r="A22" s="371"/>
      <c r="B22" s="172" t="s">
        <v>1892</v>
      </c>
      <c r="C22" s="173"/>
      <c r="D22" s="174"/>
      <c r="E22" s="373"/>
      <c r="F22" s="175" t="s">
        <v>2015</v>
      </c>
      <c r="G22" s="371"/>
      <c r="H22" s="172" t="s">
        <v>1892</v>
      </c>
      <c r="I22" s="173"/>
      <c r="J22" s="174"/>
      <c r="K22" s="373"/>
      <c r="L22" s="175" t="s">
        <v>2015</v>
      </c>
    </row>
    <row r="23" spans="1:14" ht="15.75" thickBot="1">
      <c r="A23" s="371"/>
      <c r="B23" s="172" t="s">
        <v>1894</v>
      </c>
      <c r="C23" s="173"/>
      <c r="D23" s="174"/>
      <c r="E23" s="373"/>
      <c r="F23" s="175" t="s">
        <v>2017</v>
      </c>
      <c r="G23" s="371"/>
      <c r="H23" s="172" t="s">
        <v>1894</v>
      </c>
      <c r="I23" s="173"/>
      <c r="J23" s="174"/>
      <c r="K23" s="373"/>
      <c r="L23" s="175" t="s">
        <v>2017</v>
      </c>
    </row>
    <row r="24" spans="1:14" ht="15.75" thickBot="1">
      <c r="A24" s="371"/>
      <c r="B24" s="172" t="s">
        <v>1896</v>
      </c>
      <c r="C24" s="173"/>
      <c r="D24" s="174"/>
      <c r="E24" s="373"/>
      <c r="F24" s="175" t="s">
        <v>2019</v>
      </c>
      <c r="G24" s="371"/>
      <c r="H24" s="172" t="s">
        <v>1896</v>
      </c>
      <c r="I24" s="173"/>
      <c r="J24" s="174"/>
      <c r="K24" s="373"/>
      <c r="L24" s="175" t="s">
        <v>2019</v>
      </c>
    </row>
    <row r="25" spans="1:14" ht="15.75" thickBot="1">
      <c r="A25" s="371"/>
      <c r="B25" s="172" t="s">
        <v>1898</v>
      </c>
      <c r="C25" s="173"/>
      <c r="D25" s="174"/>
      <c r="E25" s="373"/>
      <c r="F25" s="175" t="s">
        <v>2021</v>
      </c>
      <c r="G25" s="371"/>
      <c r="H25" s="172" t="s">
        <v>1898</v>
      </c>
      <c r="I25" s="173"/>
      <c r="J25" s="174"/>
      <c r="K25" s="373"/>
      <c r="L25" s="175" t="s">
        <v>2021</v>
      </c>
    </row>
    <row r="26" spans="1:14" ht="15.75" thickBot="1">
      <c r="A26" s="371"/>
      <c r="B26" s="172" t="s">
        <v>1900</v>
      </c>
      <c r="C26" s="173"/>
      <c r="D26" s="174"/>
      <c r="E26" s="373"/>
      <c r="F26" s="175" t="s">
        <v>2023</v>
      </c>
      <c r="G26" s="371"/>
      <c r="H26" s="172" t="s">
        <v>1900</v>
      </c>
      <c r="I26" s="173"/>
      <c r="J26" s="174"/>
      <c r="K26" s="373"/>
      <c r="L26" s="175" t="s">
        <v>2023</v>
      </c>
    </row>
    <row r="27" spans="1:14" ht="15.75" thickBot="1">
      <c r="A27" s="371"/>
      <c r="B27" s="172" t="s">
        <v>1902</v>
      </c>
      <c r="C27" s="173"/>
      <c r="D27" s="174"/>
      <c r="E27" s="373"/>
      <c r="F27" s="175" t="s">
        <v>2025</v>
      </c>
      <c r="G27" s="371"/>
      <c r="H27" s="172" t="s">
        <v>1902</v>
      </c>
      <c r="I27" s="173"/>
      <c r="J27" s="174"/>
      <c r="K27" s="373"/>
      <c r="L27" s="175" t="s">
        <v>2025</v>
      </c>
    </row>
    <row r="28" spans="1:14" ht="15.75" thickBot="1">
      <c r="A28" s="371"/>
      <c r="B28" s="172" t="s">
        <v>1904</v>
      </c>
      <c r="C28" s="173"/>
      <c r="D28" s="174"/>
      <c r="E28" s="373"/>
      <c r="F28" s="175" t="s">
        <v>2026</v>
      </c>
      <c r="G28" s="371"/>
      <c r="H28" s="172" t="s">
        <v>1904</v>
      </c>
      <c r="I28" s="173"/>
      <c r="J28" s="174"/>
      <c r="K28" s="373"/>
      <c r="L28" s="175" t="s">
        <v>2026</v>
      </c>
    </row>
    <row r="29" spans="1:14" ht="15.75" thickBot="1">
      <c r="A29" s="371"/>
      <c r="B29" s="172" t="s">
        <v>2027</v>
      </c>
      <c r="C29" s="173"/>
      <c r="D29" s="174"/>
      <c r="E29" s="373"/>
      <c r="F29" s="175" t="s">
        <v>2028</v>
      </c>
      <c r="G29" s="371"/>
      <c r="H29" s="172" t="s">
        <v>2027</v>
      </c>
      <c r="I29" s="173"/>
      <c r="J29" s="174"/>
      <c r="K29" s="373"/>
      <c r="L29" s="175" t="s">
        <v>2028</v>
      </c>
    </row>
    <row r="30" spans="1:14" ht="15.75" thickBot="1">
      <c r="A30" s="372"/>
      <c r="B30" s="172" t="s">
        <v>2030</v>
      </c>
      <c r="C30" s="173"/>
      <c r="D30" s="174"/>
      <c r="E30" s="374"/>
      <c r="F30" s="175" t="s">
        <v>2031</v>
      </c>
      <c r="G30" s="372"/>
      <c r="H30" s="172" t="s">
        <v>2030</v>
      </c>
      <c r="I30" s="173"/>
      <c r="J30" s="174"/>
      <c r="K30" s="374"/>
      <c r="L30" s="175" t="s">
        <v>2031</v>
      </c>
    </row>
    <row r="31" spans="1:14" ht="17.45" customHeight="1">
      <c r="A31" s="377" t="s">
        <v>17</v>
      </c>
      <c r="B31" s="377"/>
      <c r="C31" s="377"/>
      <c r="D31" s="377"/>
      <c r="E31" s="377"/>
      <c r="F31" s="377"/>
      <c r="G31" s="377"/>
      <c r="H31" s="369" t="s">
        <v>106</v>
      </c>
      <c r="I31" s="369"/>
      <c r="J31" s="369"/>
      <c r="K31" s="369"/>
      <c r="L31" s="369"/>
      <c r="M31" s="369"/>
      <c r="N31" s="369"/>
    </row>
    <row r="32" spans="1:14" ht="34.9" customHeight="1">
      <c r="A32" s="368" t="s">
        <v>2005</v>
      </c>
      <c r="B32" s="368"/>
      <c r="C32" s="368"/>
      <c r="D32" s="369" t="s">
        <v>2006</v>
      </c>
      <c r="E32" s="369"/>
      <c r="F32" s="369"/>
      <c r="G32" s="369"/>
      <c r="H32" s="368" t="s">
        <v>2005</v>
      </c>
      <c r="I32" s="368"/>
      <c r="J32" s="368"/>
      <c r="K32" s="369" t="s">
        <v>2006</v>
      </c>
      <c r="L32" s="369"/>
      <c r="M32" s="369"/>
      <c r="N32" s="369"/>
    </row>
    <row r="33" spans="1:14">
      <c r="A33" s="367"/>
      <c r="B33" s="367"/>
      <c r="C33" s="370" t="s">
        <v>1913</v>
      </c>
      <c r="D33" s="370"/>
      <c r="E33" s="370"/>
      <c r="F33" s="367"/>
      <c r="G33" s="367"/>
      <c r="H33" s="367"/>
      <c r="I33" s="367"/>
      <c r="J33" s="370" t="s">
        <v>1913</v>
      </c>
      <c r="K33" s="370"/>
      <c r="L33" s="370"/>
      <c r="M33" s="367"/>
      <c r="N33" s="367"/>
    </row>
    <row r="34" spans="1:14" ht="23.25">
      <c r="A34" s="367"/>
      <c r="B34" s="367"/>
      <c r="C34" s="171" t="s">
        <v>1914</v>
      </c>
      <c r="D34" s="171" t="s">
        <v>1932</v>
      </c>
      <c r="E34" s="171" t="s">
        <v>452</v>
      </c>
      <c r="F34" s="367"/>
      <c r="G34" s="367"/>
      <c r="H34" s="367"/>
      <c r="I34" s="367"/>
      <c r="J34" s="171" t="s">
        <v>1914</v>
      </c>
      <c r="K34" s="171" t="s">
        <v>1932</v>
      </c>
      <c r="L34" s="171" t="s">
        <v>452</v>
      </c>
      <c r="M34" s="367"/>
      <c r="N34" s="367"/>
    </row>
    <row r="35" spans="1:14" ht="15.75" thickBot="1">
      <c r="A35" s="172" t="s">
        <v>1767</v>
      </c>
      <c r="B35" s="172" t="s">
        <v>2030</v>
      </c>
      <c r="C35" s="174">
        <v>5170147312</v>
      </c>
      <c r="D35" s="176">
        <v>99975100</v>
      </c>
      <c r="E35" s="174">
        <v>5070172212</v>
      </c>
      <c r="F35" s="175" t="s">
        <v>2031</v>
      </c>
      <c r="G35" s="175" t="s">
        <v>1916</v>
      </c>
      <c r="H35" s="172" t="s">
        <v>1767</v>
      </c>
      <c r="I35" s="172" t="s">
        <v>2030</v>
      </c>
      <c r="J35" s="174">
        <v>46857080331</v>
      </c>
      <c r="K35" s="176">
        <v>99975100</v>
      </c>
      <c r="L35" s="174">
        <v>46757105231</v>
      </c>
      <c r="M35" s="175" t="s">
        <v>2031</v>
      </c>
      <c r="N35" s="175" t="s">
        <v>1916</v>
      </c>
    </row>
    <row r="36" spans="1:14" ht="17.45" customHeight="1">
      <c r="A36" s="377" t="s">
        <v>17</v>
      </c>
      <c r="B36" s="377"/>
      <c r="C36" s="377"/>
      <c r="D36" s="377"/>
      <c r="E36" s="377"/>
      <c r="F36" s="377"/>
      <c r="G36" s="377"/>
      <c r="H36" s="378" t="s">
        <v>106</v>
      </c>
      <c r="I36" s="378"/>
      <c r="J36" s="378"/>
      <c r="K36" s="378"/>
      <c r="L36" s="378"/>
      <c r="M36" s="378"/>
      <c r="N36" s="378"/>
    </row>
    <row r="37" spans="1:14" ht="34.9" customHeight="1">
      <c r="A37" s="368" t="s">
        <v>2005</v>
      </c>
      <c r="B37" s="368"/>
      <c r="C37" s="368"/>
      <c r="D37" s="369" t="s">
        <v>2006</v>
      </c>
      <c r="E37" s="369"/>
      <c r="F37" s="369"/>
      <c r="G37" s="369"/>
      <c r="H37" s="368" t="s">
        <v>2005</v>
      </c>
      <c r="I37" s="368"/>
      <c r="J37" s="368"/>
      <c r="K37" s="369" t="s">
        <v>2006</v>
      </c>
      <c r="L37" s="369"/>
      <c r="M37" s="369"/>
      <c r="N37" s="369"/>
    </row>
    <row r="38" spans="1:14">
      <c r="A38" s="367"/>
      <c r="B38" s="367"/>
      <c r="C38" s="370" t="s">
        <v>1913</v>
      </c>
      <c r="D38" s="370"/>
      <c r="E38" s="370"/>
      <c r="F38" s="367"/>
      <c r="G38" s="367"/>
      <c r="H38" s="367"/>
      <c r="I38" s="367"/>
      <c r="J38" s="370" t="s">
        <v>1913</v>
      </c>
      <c r="K38" s="370"/>
      <c r="L38" s="370"/>
      <c r="M38" s="367"/>
      <c r="N38" s="367"/>
    </row>
    <row r="39" spans="1:14" ht="23.25">
      <c r="A39" s="367"/>
      <c r="B39" s="367"/>
      <c r="C39" s="171" t="s">
        <v>1914</v>
      </c>
      <c r="D39" s="171" t="s">
        <v>1932</v>
      </c>
      <c r="E39" s="171" t="s">
        <v>452</v>
      </c>
      <c r="F39" s="367"/>
      <c r="G39" s="367"/>
      <c r="H39" s="367"/>
      <c r="I39" s="367"/>
      <c r="J39" s="171" t="s">
        <v>1914</v>
      </c>
      <c r="K39" s="171" t="s">
        <v>1932</v>
      </c>
      <c r="L39" s="171" t="s">
        <v>452</v>
      </c>
      <c r="M39" s="367"/>
      <c r="N39" s="367"/>
    </row>
    <row r="40" spans="1:14" ht="15.75" thickBot="1">
      <c r="A40" s="172" t="s">
        <v>1743</v>
      </c>
      <c r="B40" s="172" t="s">
        <v>2030</v>
      </c>
      <c r="C40" s="174"/>
      <c r="D40" s="176"/>
      <c r="E40" s="174"/>
      <c r="F40" s="175" t="s">
        <v>2031</v>
      </c>
      <c r="G40" s="175" t="s">
        <v>1931</v>
      </c>
      <c r="H40" s="172" t="s">
        <v>1743</v>
      </c>
      <c r="I40" s="172" t="s">
        <v>2030</v>
      </c>
      <c r="J40" s="174"/>
      <c r="K40" s="176"/>
      <c r="L40" s="174"/>
      <c r="M40" s="175" t="s">
        <v>2031</v>
      </c>
      <c r="N40" s="175" t="s">
        <v>1931</v>
      </c>
    </row>
  </sheetData>
  <sheetProtection password="83AF" sheet="1" objects="1" scenarios="1"/>
  <mergeCells count="44"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textLength" operator="greaterThan" allowBlank="1" showErrorMessage="1" errorTitle="Invalid Data Type" error="Please input data in String Data Type" sqref="C7:C30 I7:I30" xr:uid="{C14A8986-7997-4432-8E68-994634193A86}">
      <formula1>0</formula1>
    </dataValidation>
    <dataValidation type="decimal" allowBlank="1" showErrorMessage="1" errorTitle="Invalid Data Type" error="Please input data in Numeric Data Type" sqref="C40:E40 C35:E35 J40:L40 J35:L35 D7:D30 J7:J30" xr:uid="{8F660C3D-4102-4C25-8DEE-20B951267BF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C253-3102-40F2-B748-5D0EAB4D6BC9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77" customWidth="1" collapsed="1"/>
    <col min="2" max="3" width="28.5" style="177" customWidth="1" collapsed="1"/>
    <col min="4" max="4" width="68.5" style="177" customWidth="1" collapsed="1"/>
    <col min="5" max="16384" width="9.1640625" style="177" collapsed="1"/>
  </cols>
  <sheetData>
    <row r="1" spans="1:4" ht="34.9" customHeight="1">
      <c r="A1" s="379" t="s">
        <v>2032</v>
      </c>
      <c r="B1" s="380"/>
      <c r="C1" s="380"/>
      <c r="D1" s="380"/>
    </row>
    <row r="3" spans="1:4" ht="17.45" customHeight="1">
      <c r="A3" s="379" t="s">
        <v>2033</v>
      </c>
      <c r="B3" s="379"/>
      <c r="C3" s="381" t="s">
        <v>2034</v>
      </c>
      <c r="D3" s="381"/>
    </row>
    <row r="4" spans="1:4">
      <c r="A4" s="178"/>
      <c r="B4" s="179" t="s">
        <v>17</v>
      </c>
      <c r="C4" s="179" t="s">
        <v>103</v>
      </c>
    </row>
    <row r="5" spans="1:4" ht="15.75" thickBot="1">
      <c r="A5" s="180" t="s">
        <v>2033</v>
      </c>
      <c r="B5" s="181"/>
      <c r="C5" s="181"/>
      <c r="D5" s="182" t="s">
        <v>2034</v>
      </c>
    </row>
    <row r="6" spans="1:4" ht="15.75" thickBot="1">
      <c r="A6" s="183" t="s">
        <v>2035</v>
      </c>
      <c r="B6" s="184">
        <v>99975100</v>
      </c>
      <c r="C6" s="184">
        <v>255168100</v>
      </c>
      <c r="D6" s="182" t="s">
        <v>2036</v>
      </c>
    </row>
    <row r="7" spans="1:4" ht="15.75" thickBot="1">
      <c r="A7" s="183" t="s">
        <v>2037</v>
      </c>
      <c r="B7" s="184"/>
      <c r="C7" s="184"/>
      <c r="D7" s="182" t="s">
        <v>2038</v>
      </c>
    </row>
    <row r="8" spans="1:4" ht="26.25" thickBot="1">
      <c r="A8" s="183" t="s">
        <v>2039</v>
      </c>
      <c r="B8" s="185">
        <v>0</v>
      </c>
      <c r="C8" s="185">
        <v>34000000</v>
      </c>
      <c r="D8" s="182" t="s">
        <v>2040</v>
      </c>
    </row>
    <row r="9" spans="1:4" ht="26.25" thickBot="1">
      <c r="A9" s="183" t="s">
        <v>2041</v>
      </c>
      <c r="B9" s="185">
        <v>0</v>
      </c>
      <c r="C9" s="185">
        <v>121193000</v>
      </c>
      <c r="D9" s="182" t="s">
        <v>2042</v>
      </c>
    </row>
    <row r="10" spans="1:4" ht="15.75" thickBot="1">
      <c r="A10" s="183" t="s">
        <v>2043</v>
      </c>
      <c r="B10" s="184">
        <v>99975100</v>
      </c>
      <c r="C10" s="184">
        <v>99975100</v>
      </c>
      <c r="D10" s="182" t="s">
        <v>2044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891416D4-00A7-4925-A7AF-A6755230BB2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D85C-88B7-45C4-B99E-914C5E67336C}">
  <dimension ref="A1:D78"/>
  <sheetViews>
    <sheetView showGridLines="0" workbookViewId="0"/>
  </sheetViews>
  <sheetFormatPr defaultColWidth="9.1640625" defaultRowHeight="15"/>
  <cols>
    <col min="1" max="1" width="45.6640625" style="187" bestFit="1" customWidth="1" collapsed="1"/>
    <col min="2" max="2" width="19.6640625" style="187" bestFit="1" customWidth="1" collapsed="1"/>
    <col min="3" max="3" width="20.83203125" style="187" bestFit="1" customWidth="1" collapsed="1"/>
    <col min="4" max="4" width="45.6640625" style="187" bestFit="1" customWidth="1" collapsed="1"/>
    <col min="5" max="16384" width="9.1640625" style="187" collapsed="1"/>
  </cols>
  <sheetData>
    <row r="1" spans="1:4" ht="17.25">
      <c r="A1" s="186" t="s">
        <v>2045</v>
      </c>
    </row>
    <row r="3" spans="1:4" ht="17.45" customHeight="1">
      <c r="A3" s="382" t="s">
        <v>2046</v>
      </c>
      <c r="B3" s="382"/>
      <c r="C3" s="383" t="s">
        <v>2047</v>
      </c>
      <c r="D3" s="383"/>
    </row>
    <row r="4" spans="1:4">
      <c r="A4" s="188"/>
      <c r="B4" s="189" t="s">
        <v>17</v>
      </c>
      <c r="C4" s="189" t="s">
        <v>104</v>
      </c>
    </row>
    <row r="5" spans="1:4" ht="15.75" thickBot="1">
      <c r="A5" s="190" t="s">
        <v>2046</v>
      </c>
      <c r="B5" s="191"/>
      <c r="C5" s="191"/>
      <c r="D5" s="192" t="s">
        <v>2047</v>
      </c>
    </row>
    <row r="6" spans="1:4" ht="15.75" thickBot="1">
      <c r="A6" s="193" t="s">
        <v>2048</v>
      </c>
      <c r="B6" s="191"/>
      <c r="C6" s="191"/>
      <c r="D6" s="192" t="s">
        <v>2049</v>
      </c>
    </row>
    <row r="7" spans="1:4" ht="15.75" thickBot="1">
      <c r="A7" s="194" t="s">
        <v>2050</v>
      </c>
      <c r="B7" s="191"/>
      <c r="C7" s="191"/>
      <c r="D7" s="192" t="s">
        <v>2051</v>
      </c>
    </row>
    <row r="8" spans="1:4" ht="15.75" thickBot="1">
      <c r="A8" s="195" t="s">
        <v>2052</v>
      </c>
      <c r="B8" s="196"/>
      <c r="C8" s="196"/>
      <c r="D8" s="192" t="s">
        <v>2053</v>
      </c>
    </row>
    <row r="9" spans="1:4" ht="15.75" thickBot="1">
      <c r="A9" s="195" t="s">
        <v>2054</v>
      </c>
      <c r="B9" s="196"/>
      <c r="C9" s="196"/>
      <c r="D9" s="192" t="s">
        <v>2055</v>
      </c>
    </row>
    <row r="10" spans="1:4" ht="15.75" thickBot="1">
      <c r="A10" s="195" t="s">
        <v>2056</v>
      </c>
      <c r="B10" s="196"/>
      <c r="C10" s="196"/>
      <c r="D10" s="192" t="s">
        <v>2057</v>
      </c>
    </row>
    <row r="11" spans="1:4" ht="15.75" thickBot="1">
      <c r="A11" s="195" t="s">
        <v>2058</v>
      </c>
      <c r="B11" s="196"/>
      <c r="C11" s="196"/>
      <c r="D11" s="192" t="s">
        <v>2059</v>
      </c>
    </row>
    <row r="12" spans="1:4" ht="15.75" thickBot="1">
      <c r="A12" s="195" t="s">
        <v>2060</v>
      </c>
      <c r="B12" s="196"/>
      <c r="C12" s="196"/>
      <c r="D12" s="192" t="s">
        <v>2061</v>
      </c>
    </row>
    <row r="13" spans="1:4" ht="15.75" thickBot="1">
      <c r="A13" s="195" t="s">
        <v>2062</v>
      </c>
      <c r="B13" s="196"/>
      <c r="C13" s="196"/>
      <c r="D13" s="192" t="s">
        <v>2063</v>
      </c>
    </row>
    <row r="14" spans="1:4" ht="26.25" thickBot="1">
      <c r="A14" s="195" t="s">
        <v>2064</v>
      </c>
      <c r="B14" s="197"/>
      <c r="C14" s="197"/>
      <c r="D14" s="192" t="s">
        <v>2065</v>
      </c>
    </row>
    <row r="15" spans="1:4" ht="15.75" thickBot="1">
      <c r="A15" s="195" t="s">
        <v>2048</v>
      </c>
      <c r="B15" s="196"/>
      <c r="C15" s="196"/>
      <c r="D15" s="192" t="s">
        <v>2066</v>
      </c>
    </row>
    <row r="16" spans="1:4" ht="15.75" thickBot="1">
      <c r="A16" s="195" t="s">
        <v>496</v>
      </c>
      <c r="B16" s="196"/>
      <c r="C16" s="196"/>
      <c r="D16" s="192" t="s">
        <v>2067</v>
      </c>
    </row>
    <row r="17" spans="1:4" ht="15.75" thickBot="1">
      <c r="A17" s="195" t="s">
        <v>594</v>
      </c>
      <c r="B17" s="196"/>
      <c r="C17" s="196"/>
      <c r="D17" s="192" t="s">
        <v>2068</v>
      </c>
    </row>
    <row r="18" spans="1:4" ht="15.75" thickBot="1">
      <c r="A18" s="193" t="s">
        <v>2069</v>
      </c>
      <c r="B18" s="191"/>
      <c r="C18" s="191"/>
      <c r="D18" s="192" t="s">
        <v>2070</v>
      </c>
    </row>
    <row r="19" spans="1:4" ht="15.75" thickBot="1">
      <c r="A19" s="194" t="s">
        <v>2071</v>
      </c>
      <c r="B19" s="191"/>
      <c r="C19" s="191"/>
      <c r="D19" s="192" t="s">
        <v>2072</v>
      </c>
    </row>
    <row r="20" spans="1:4" ht="15.75" thickBot="1">
      <c r="A20" s="195" t="s">
        <v>2073</v>
      </c>
      <c r="B20" s="196"/>
      <c r="C20" s="196"/>
      <c r="D20" s="192" t="s">
        <v>2074</v>
      </c>
    </row>
    <row r="21" spans="1:4" ht="26.25" thickBot="1">
      <c r="A21" s="195" t="s">
        <v>2075</v>
      </c>
      <c r="B21" s="196"/>
      <c r="C21" s="196"/>
      <c r="D21" s="192" t="s">
        <v>2076</v>
      </c>
    </row>
    <row r="22" spans="1:4" ht="26.25" thickBot="1">
      <c r="A22" s="195" t="s">
        <v>2077</v>
      </c>
      <c r="B22" s="196"/>
      <c r="C22" s="196"/>
      <c r="D22" s="192" t="s">
        <v>2078</v>
      </c>
    </row>
    <row r="23" spans="1:4" ht="15.75" thickBot="1">
      <c r="A23" s="195" t="s">
        <v>2079</v>
      </c>
      <c r="B23" s="196"/>
      <c r="C23" s="196"/>
      <c r="D23" s="192" t="s">
        <v>2080</v>
      </c>
    </row>
    <row r="24" spans="1:4" ht="15.75" thickBot="1">
      <c r="A24" s="195" t="s">
        <v>2081</v>
      </c>
      <c r="B24" s="196"/>
      <c r="C24" s="196"/>
      <c r="D24" s="192" t="s">
        <v>2082</v>
      </c>
    </row>
    <row r="25" spans="1:4" ht="15.75" thickBot="1">
      <c r="A25" s="195" t="s">
        <v>2083</v>
      </c>
      <c r="B25" s="196"/>
      <c r="C25" s="196"/>
      <c r="D25" s="192" t="s">
        <v>2084</v>
      </c>
    </row>
    <row r="26" spans="1:4" ht="15.75" thickBot="1">
      <c r="A26" s="195" t="s">
        <v>2085</v>
      </c>
      <c r="B26" s="196"/>
      <c r="C26" s="196"/>
      <c r="D26" s="192" t="s">
        <v>2086</v>
      </c>
    </row>
    <row r="27" spans="1:4" ht="26.25" thickBot="1">
      <c r="A27" s="195" t="s">
        <v>2087</v>
      </c>
      <c r="B27" s="197"/>
      <c r="C27" s="197"/>
      <c r="D27" s="192" t="s">
        <v>2088</v>
      </c>
    </row>
    <row r="28" spans="1:4" ht="15.75" thickBot="1">
      <c r="A28" s="195" t="s">
        <v>2069</v>
      </c>
      <c r="B28" s="196"/>
      <c r="C28" s="196"/>
      <c r="D28" s="192" t="s">
        <v>2089</v>
      </c>
    </row>
    <row r="29" spans="1:4" ht="15.75" thickBot="1">
      <c r="A29" s="195" t="s">
        <v>498</v>
      </c>
      <c r="B29" s="196"/>
      <c r="C29" s="196"/>
      <c r="D29" s="192" t="s">
        <v>499</v>
      </c>
    </row>
    <row r="30" spans="1:4" ht="15.75" thickBot="1">
      <c r="A30" s="195" t="s">
        <v>596</v>
      </c>
      <c r="B30" s="196"/>
      <c r="C30" s="196"/>
      <c r="D30" s="192" t="s">
        <v>597</v>
      </c>
    </row>
    <row r="31" spans="1:4" ht="15.75" thickBot="1">
      <c r="A31" s="193" t="s">
        <v>1533</v>
      </c>
      <c r="B31" s="191"/>
      <c r="C31" s="191"/>
      <c r="D31" s="192" t="s">
        <v>1534</v>
      </c>
    </row>
    <row r="32" spans="1:4" ht="15.75" thickBot="1">
      <c r="A32" s="194" t="s">
        <v>2090</v>
      </c>
      <c r="B32" s="191"/>
      <c r="C32" s="191"/>
      <c r="D32" s="192" t="s">
        <v>2091</v>
      </c>
    </row>
    <row r="33" spans="1:4" ht="15.75" thickBot="1">
      <c r="A33" s="195" t="s">
        <v>2092</v>
      </c>
      <c r="B33" s="196">
        <v>1581149997</v>
      </c>
      <c r="C33" s="196">
        <v>45304204586</v>
      </c>
      <c r="D33" s="192" t="s">
        <v>2093</v>
      </c>
    </row>
    <row r="34" spans="1:4" ht="15.75" thickBot="1">
      <c r="A34" s="195" t="s">
        <v>2094</v>
      </c>
      <c r="B34" s="196"/>
      <c r="C34" s="196"/>
      <c r="D34" s="192" t="s">
        <v>2095</v>
      </c>
    </row>
    <row r="35" spans="1:4" ht="15.75" thickBot="1">
      <c r="A35" s="195" t="s">
        <v>2096</v>
      </c>
      <c r="B35" s="196">
        <v>5985802800</v>
      </c>
      <c r="C35" s="196">
        <v>85524413714</v>
      </c>
      <c r="D35" s="192" t="s">
        <v>2097</v>
      </c>
    </row>
    <row r="36" spans="1:4" ht="15.75" thickBot="1">
      <c r="A36" s="195" t="s">
        <v>2098</v>
      </c>
      <c r="B36" s="196"/>
      <c r="C36" s="196"/>
      <c r="D36" s="192" t="s">
        <v>2099</v>
      </c>
    </row>
    <row r="37" spans="1:4" ht="15.75" thickBot="1">
      <c r="A37" s="195" t="s">
        <v>2100</v>
      </c>
      <c r="B37" s="196"/>
      <c r="C37" s="196"/>
      <c r="D37" s="192" t="s">
        <v>2101</v>
      </c>
    </row>
    <row r="38" spans="1:4" ht="15.75" thickBot="1">
      <c r="A38" s="195" t="s">
        <v>2102</v>
      </c>
      <c r="B38" s="196"/>
      <c r="C38" s="196"/>
      <c r="D38" s="192" t="s">
        <v>2103</v>
      </c>
    </row>
    <row r="39" spans="1:4" ht="15.75" thickBot="1">
      <c r="A39" s="195" t="s">
        <v>2104</v>
      </c>
      <c r="B39" s="196"/>
      <c r="C39" s="196"/>
      <c r="D39" s="192" t="s">
        <v>2105</v>
      </c>
    </row>
    <row r="40" spans="1:4" ht="15.75" thickBot="1">
      <c r="A40" s="195" t="s">
        <v>2106</v>
      </c>
      <c r="B40" s="196"/>
      <c r="C40" s="196"/>
      <c r="D40" s="192" t="s">
        <v>2107</v>
      </c>
    </row>
    <row r="41" spans="1:4" ht="15.75" thickBot="1">
      <c r="A41" s="195" t="s">
        <v>2108</v>
      </c>
      <c r="B41" s="196"/>
      <c r="C41" s="196"/>
      <c r="D41" s="192" t="s">
        <v>2109</v>
      </c>
    </row>
    <row r="42" spans="1:4" ht="15.75" thickBot="1">
      <c r="A42" s="195" t="s">
        <v>2110</v>
      </c>
      <c r="B42" s="196"/>
      <c r="C42" s="196"/>
      <c r="D42" s="192" t="s">
        <v>2111</v>
      </c>
    </row>
    <row r="43" spans="1:4" ht="15.75" thickBot="1">
      <c r="A43" s="195" t="s">
        <v>2112</v>
      </c>
      <c r="B43" s="196"/>
      <c r="C43" s="196"/>
      <c r="D43" s="192" t="s">
        <v>2113</v>
      </c>
    </row>
    <row r="44" spans="1:4" ht="15.75" thickBot="1">
      <c r="A44" s="195" t="s">
        <v>2114</v>
      </c>
      <c r="B44" s="196"/>
      <c r="C44" s="196"/>
      <c r="D44" s="192" t="s">
        <v>2115</v>
      </c>
    </row>
    <row r="45" spans="1:4" ht="15.75" thickBot="1">
      <c r="A45" s="195" t="s">
        <v>2116</v>
      </c>
      <c r="B45" s="196"/>
      <c r="C45" s="196"/>
      <c r="D45" s="192" t="s">
        <v>2117</v>
      </c>
    </row>
    <row r="46" spans="1:4" ht="15.75" thickBot="1">
      <c r="A46" s="195" t="s">
        <v>2118</v>
      </c>
      <c r="B46" s="196"/>
      <c r="C46" s="196"/>
      <c r="D46" s="192" t="s">
        <v>2119</v>
      </c>
    </row>
    <row r="47" spans="1:4" ht="26.25" thickBot="1">
      <c r="A47" s="195" t="s">
        <v>2120</v>
      </c>
      <c r="B47" s="196"/>
      <c r="C47" s="196"/>
      <c r="D47" s="192" t="s">
        <v>2121</v>
      </c>
    </row>
    <row r="48" spans="1:4" ht="26.25" thickBot="1">
      <c r="A48" s="195" t="s">
        <v>2122</v>
      </c>
      <c r="B48" s="196"/>
      <c r="C48" s="196"/>
      <c r="D48" s="192" t="s">
        <v>2123</v>
      </c>
    </row>
    <row r="49" spans="1:4" ht="15.75" thickBot="1">
      <c r="A49" s="195" t="s">
        <v>2124</v>
      </c>
      <c r="B49" s="196"/>
      <c r="C49" s="196"/>
      <c r="D49" s="192" t="s">
        <v>2125</v>
      </c>
    </row>
    <row r="50" spans="1:4" ht="15.75" thickBot="1">
      <c r="A50" s="195" t="s">
        <v>2126</v>
      </c>
      <c r="B50" s="196"/>
      <c r="C50" s="196"/>
      <c r="D50" s="192" t="s">
        <v>2127</v>
      </c>
    </row>
    <row r="51" spans="1:4" ht="15.75" thickBot="1">
      <c r="A51" s="195" t="s">
        <v>2128</v>
      </c>
      <c r="B51" s="196"/>
      <c r="C51" s="196"/>
      <c r="D51" s="192" t="s">
        <v>2129</v>
      </c>
    </row>
    <row r="52" spans="1:4" ht="15.75" thickBot="1">
      <c r="A52" s="195" t="s">
        <v>2130</v>
      </c>
      <c r="B52" s="196"/>
      <c r="C52" s="196"/>
      <c r="D52" s="192" t="s">
        <v>2131</v>
      </c>
    </row>
    <row r="53" spans="1:4" ht="15.75" thickBot="1">
      <c r="A53" s="195" t="s">
        <v>2132</v>
      </c>
      <c r="B53" s="196"/>
      <c r="C53" s="196"/>
      <c r="D53" s="192" t="s">
        <v>2133</v>
      </c>
    </row>
    <row r="54" spans="1:4" ht="15.75" thickBot="1">
      <c r="A54" s="195" t="s">
        <v>2134</v>
      </c>
      <c r="B54" s="196"/>
      <c r="C54" s="196"/>
      <c r="D54" s="192" t="s">
        <v>2135</v>
      </c>
    </row>
    <row r="55" spans="1:4" ht="15.75" thickBot="1">
      <c r="A55" s="195" t="s">
        <v>2136</v>
      </c>
      <c r="B55" s="196"/>
      <c r="C55" s="196"/>
      <c r="D55" s="192" t="s">
        <v>2137</v>
      </c>
    </row>
    <row r="56" spans="1:4" ht="15.75" thickBot="1">
      <c r="A56" s="195" t="s">
        <v>2138</v>
      </c>
      <c r="B56" s="196"/>
      <c r="C56" s="196"/>
      <c r="D56" s="192" t="s">
        <v>2139</v>
      </c>
    </row>
    <row r="57" spans="1:4" ht="15.75" thickBot="1">
      <c r="A57" s="195" t="s">
        <v>2140</v>
      </c>
      <c r="B57" s="196"/>
      <c r="C57" s="196"/>
      <c r="D57" s="192" t="s">
        <v>2141</v>
      </c>
    </row>
    <row r="58" spans="1:4" ht="15.75" thickBot="1">
      <c r="A58" s="195" t="s">
        <v>2029</v>
      </c>
      <c r="B58" s="196"/>
      <c r="C58" s="196"/>
      <c r="D58" s="192" t="s">
        <v>2142</v>
      </c>
    </row>
    <row r="59" spans="1:4" ht="15.75" thickBot="1">
      <c r="A59" s="195" t="s">
        <v>2143</v>
      </c>
      <c r="B59" s="196">
        <v>7566952797</v>
      </c>
      <c r="C59" s="196">
        <v>130828618300</v>
      </c>
      <c r="D59" s="192" t="s">
        <v>2144</v>
      </c>
    </row>
    <row r="60" spans="1:4" ht="15.75" thickBot="1">
      <c r="A60" s="195" t="s">
        <v>2145</v>
      </c>
      <c r="B60" s="197"/>
      <c r="C60" s="197"/>
      <c r="D60" s="192" t="s">
        <v>2146</v>
      </c>
    </row>
    <row r="61" spans="1:4" ht="15.75" thickBot="1">
      <c r="A61" s="195" t="s">
        <v>1533</v>
      </c>
      <c r="B61" s="196">
        <v>7566952797</v>
      </c>
      <c r="C61" s="196">
        <v>130828618300</v>
      </c>
      <c r="D61" s="192" t="s">
        <v>1534</v>
      </c>
    </row>
    <row r="62" spans="1:4" ht="15.75" thickBot="1">
      <c r="A62" s="195" t="s">
        <v>494</v>
      </c>
      <c r="B62" s="196">
        <v>7566952797</v>
      </c>
      <c r="C62" s="196">
        <v>130828618300</v>
      </c>
      <c r="D62" s="192" t="s">
        <v>495</v>
      </c>
    </row>
    <row r="63" spans="1:4" ht="15.75" thickBot="1">
      <c r="A63" s="195" t="s">
        <v>598</v>
      </c>
      <c r="B63" s="196"/>
      <c r="C63" s="196"/>
      <c r="D63" s="192" t="s">
        <v>593</v>
      </c>
    </row>
    <row r="64" spans="1:4" ht="17.45" customHeight="1">
      <c r="A64" s="384" t="s">
        <v>2145</v>
      </c>
      <c r="B64" s="384"/>
      <c r="C64" s="385" t="s">
        <v>2146</v>
      </c>
      <c r="D64" s="385"/>
    </row>
    <row r="65" spans="1:4" ht="23.25">
      <c r="A65" s="188"/>
      <c r="B65" s="189" t="s">
        <v>102</v>
      </c>
      <c r="C65" s="189" t="s">
        <v>103</v>
      </c>
    </row>
    <row r="66" spans="1:4" ht="15.75" thickBot="1">
      <c r="A66" s="190" t="s">
        <v>2145</v>
      </c>
      <c r="B66" s="191"/>
      <c r="C66" s="191"/>
      <c r="D66" s="192" t="s">
        <v>2146</v>
      </c>
    </row>
    <row r="67" spans="1:4" ht="26.25" thickBot="1">
      <c r="A67" s="193" t="s">
        <v>2147</v>
      </c>
      <c r="B67" s="191"/>
      <c r="C67" s="191"/>
      <c r="D67" s="192" t="s">
        <v>2148</v>
      </c>
    </row>
    <row r="68" spans="1:4" ht="26.25" thickBot="1">
      <c r="A68" s="194" t="s">
        <v>2149</v>
      </c>
      <c r="B68" s="196"/>
      <c r="C68" s="196"/>
      <c r="D68" s="192" t="s">
        <v>2150</v>
      </c>
    </row>
    <row r="69" spans="1:4" ht="26.25" thickBot="1">
      <c r="A69" s="194" t="s">
        <v>2151</v>
      </c>
      <c r="B69" s="196"/>
      <c r="C69" s="196"/>
      <c r="D69" s="192" t="s">
        <v>2152</v>
      </c>
    </row>
    <row r="70" spans="1:4" ht="26.25" thickBot="1">
      <c r="A70" s="194" t="s">
        <v>2153</v>
      </c>
      <c r="B70" s="196"/>
      <c r="C70" s="196"/>
      <c r="D70" s="192" t="s">
        <v>2154</v>
      </c>
    </row>
    <row r="71" spans="1:4" ht="26.25" thickBot="1">
      <c r="A71" s="193" t="s">
        <v>2155</v>
      </c>
      <c r="B71" s="191"/>
      <c r="C71" s="191"/>
      <c r="D71" s="192" t="s">
        <v>2156</v>
      </c>
    </row>
    <row r="72" spans="1:4" ht="26.25" thickBot="1">
      <c r="A72" s="194" t="s">
        <v>2157</v>
      </c>
      <c r="B72" s="196"/>
      <c r="C72" s="196"/>
      <c r="D72" s="192" t="s">
        <v>2158</v>
      </c>
    </row>
    <row r="73" spans="1:4" ht="39" thickBot="1">
      <c r="A73" s="194" t="s">
        <v>2159</v>
      </c>
      <c r="B73" s="196"/>
      <c r="C73" s="196"/>
      <c r="D73" s="192" t="s">
        <v>2160</v>
      </c>
    </row>
    <row r="74" spans="1:4" ht="26.25" thickBot="1">
      <c r="A74" s="194" t="s">
        <v>2161</v>
      </c>
      <c r="B74" s="196"/>
      <c r="C74" s="196"/>
      <c r="D74" s="192" t="s">
        <v>2162</v>
      </c>
    </row>
    <row r="75" spans="1:4" ht="26.25" thickBot="1">
      <c r="A75" s="193" t="s">
        <v>2163</v>
      </c>
      <c r="B75" s="191"/>
      <c r="C75" s="191"/>
      <c r="D75" s="192" t="s">
        <v>2164</v>
      </c>
    </row>
    <row r="76" spans="1:4" ht="26.25" thickBot="1">
      <c r="A76" s="194" t="s">
        <v>2165</v>
      </c>
      <c r="B76" s="196"/>
      <c r="C76" s="196"/>
      <c r="D76" s="192" t="s">
        <v>2166</v>
      </c>
    </row>
    <row r="77" spans="1:4" ht="26.25" thickBot="1">
      <c r="A77" s="194" t="s">
        <v>2167</v>
      </c>
      <c r="B77" s="196"/>
      <c r="C77" s="196"/>
      <c r="D77" s="192" t="s">
        <v>2168</v>
      </c>
    </row>
    <row r="78" spans="1:4" ht="26.25" thickBot="1">
      <c r="A78" s="194" t="s">
        <v>2169</v>
      </c>
      <c r="B78" s="196"/>
      <c r="C78" s="196"/>
      <c r="D78" s="192" t="s">
        <v>2170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D3321CB9-4E5B-47A4-93AB-57D696D54A5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ACD4-D75E-4EB2-A7FC-123CC0A9E4F9}">
  <dimension ref="A1:C6"/>
  <sheetViews>
    <sheetView showGridLines="0" workbookViewId="0"/>
  </sheetViews>
  <sheetFormatPr defaultColWidth="9.1640625" defaultRowHeight="15"/>
  <cols>
    <col min="1" max="1" width="88.6640625" style="199" customWidth="1" collapsed="1"/>
    <col min="2" max="2" width="28.5" style="199" customWidth="1" collapsed="1"/>
    <col min="3" max="3" width="73.5" style="199" customWidth="1" collapsed="1"/>
    <col min="4" max="16384" width="9.1640625" style="199" collapsed="1"/>
  </cols>
  <sheetData>
    <row r="1" spans="1:3" ht="17.25">
      <c r="A1" s="198" t="s">
        <v>2171</v>
      </c>
    </row>
    <row r="3" spans="1:3" ht="17.45" customHeight="1">
      <c r="A3" s="200" t="s">
        <v>1712</v>
      </c>
      <c r="B3" s="386" t="s">
        <v>1713</v>
      </c>
      <c r="C3" s="386"/>
    </row>
    <row r="4" spans="1:3">
      <c r="A4" s="201"/>
      <c r="B4" s="202" t="s">
        <v>102</v>
      </c>
    </row>
    <row r="5" spans="1:3" ht="15.75" thickBot="1">
      <c r="A5" s="203" t="s">
        <v>1712</v>
      </c>
      <c r="B5" s="204"/>
      <c r="C5" s="205" t="s">
        <v>1713</v>
      </c>
    </row>
    <row r="6" spans="1:3" ht="60" customHeight="1" thickBot="1">
      <c r="A6" s="206" t="s">
        <v>2172</v>
      </c>
      <c r="B6" s="207"/>
      <c r="C6" s="205" t="s">
        <v>2173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FCAF5A3-BEF3-4149-BE03-BFC45AB92AB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8988-B235-45B6-BD25-40D8087FBFE5}">
  <dimension ref="A1:J32"/>
  <sheetViews>
    <sheetView showGridLines="0" workbookViewId="0"/>
  </sheetViews>
  <sheetFormatPr defaultColWidth="9.1640625" defaultRowHeight="15"/>
  <cols>
    <col min="1" max="1" width="24.1640625" style="209" customWidth="1" collapsed="1"/>
    <col min="2" max="2" width="30.6640625" style="209" customWidth="1" collapsed="1"/>
    <col min="3" max="3" width="29" style="209" bestFit="1" customWidth="1" collapsed="1"/>
    <col min="4" max="4" width="17.33203125" style="209" bestFit="1" customWidth="1" collapsed="1"/>
    <col min="5" max="5" width="15" style="209" bestFit="1" customWidth="1" collapsed="1"/>
    <col min="6" max="6" width="24.1640625" style="209" customWidth="1" collapsed="1"/>
    <col min="7" max="7" width="30.6640625" style="209" customWidth="1" collapsed="1"/>
    <col min="8" max="8" width="29" style="209" bestFit="1" customWidth="1" collapsed="1"/>
    <col min="9" max="9" width="17.33203125" style="209" bestFit="1" customWidth="1" collapsed="1"/>
    <col min="10" max="10" width="15" style="209" bestFit="1" customWidth="1" collapsed="1"/>
    <col min="11" max="16384" width="9.1640625" style="209" collapsed="1"/>
  </cols>
  <sheetData>
    <row r="1" spans="1:10" ht="17.25">
      <c r="A1" s="208" t="s">
        <v>2174</v>
      </c>
    </row>
    <row r="3" spans="1:10" ht="17.45" customHeight="1">
      <c r="A3" s="387" t="s">
        <v>17</v>
      </c>
      <c r="B3" s="387"/>
      <c r="C3" s="387"/>
      <c r="D3" s="387"/>
      <c r="E3" s="387"/>
      <c r="F3" s="388" t="s">
        <v>106</v>
      </c>
      <c r="G3" s="388"/>
      <c r="H3" s="388"/>
      <c r="I3" s="388"/>
      <c r="J3" s="388"/>
    </row>
    <row r="4" spans="1:10" ht="34.9" customHeight="1">
      <c r="A4" s="387" t="s">
        <v>2175</v>
      </c>
      <c r="B4" s="387"/>
      <c r="C4" s="388" t="s">
        <v>2176</v>
      </c>
      <c r="D4" s="388"/>
      <c r="E4" s="388"/>
      <c r="F4" s="387" t="s">
        <v>2175</v>
      </c>
      <c r="G4" s="387"/>
      <c r="H4" s="388" t="s">
        <v>2176</v>
      </c>
      <c r="I4" s="388"/>
      <c r="J4" s="388"/>
    </row>
    <row r="5" spans="1:10" ht="23.25">
      <c r="A5" s="395"/>
      <c r="B5" s="395"/>
      <c r="C5" s="210" t="s">
        <v>2177</v>
      </c>
      <c r="D5" s="395"/>
      <c r="E5" s="395"/>
      <c r="F5" s="395"/>
      <c r="G5" s="395"/>
      <c r="H5" s="210" t="s">
        <v>2177</v>
      </c>
      <c r="I5" s="395"/>
      <c r="J5" s="395"/>
    </row>
    <row r="6" spans="1:10">
      <c r="A6" s="395"/>
      <c r="B6" s="395"/>
      <c r="C6" s="210" t="s">
        <v>680</v>
      </c>
      <c r="D6" s="395"/>
      <c r="E6" s="395"/>
      <c r="F6" s="395"/>
      <c r="G6" s="395"/>
      <c r="H6" s="210" t="s">
        <v>680</v>
      </c>
      <c r="I6" s="395"/>
      <c r="J6" s="395"/>
    </row>
    <row r="7" spans="1:10" ht="15.75" thickBot="1">
      <c r="A7" s="390" t="s">
        <v>1767</v>
      </c>
      <c r="B7" s="211" t="s">
        <v>1915</v>
      </c>
      <c r="C7" s="212">
        <v>124207873</v>
      </c>
      <c r="D7" s="213" t="s">
        <v>1915</v>
      </c>
      <c r="E7" s="393" t="s">
        <v>1916</v>
      </c>
      <c r="F7" s="390" t="s">
        <v>1767</v>
      </c>
      <c r="G7" s="211" t="s">
        <v>1915</v>
      </c>
      <c r="H7" s="212">
        <v>22842708032</v>
      </c>
      <c r="I7" s="213" t="s">
        <v>1915</v>
      </c>
      <c r="J7" s="393" t="s">
        <v>1916</v>
      </c>
    </row>
    <row r="8" spans="1:10" ht="15.75" thickBot="1">
      <c r="A8" s="390"/>
      <c r="B8" s="211" t="s">
        <v>1917</v>
      </c>
      <c r="C8" s="212"/>
      <c r="D8" s="213" t="s">
        <v>1917</v>
      </c>
      <c r="E8" s="393"/>
      <c r="F8" s="390"/>
      <c r="G8" s="211" t="s">
        <v>1917</v>
      </c>
      <c r="H8" s="212"/>
      <c r="I8" s="213" t="s">
        <v>1917</v>
      </c>
      <c r="J8" s="393"/>
    </row>
    <row r="9" spans="1:10" ht="15.75" thickBot="1">
      <c r="A9" s="390"/>
      <c r="B9" s="211" t="s">
        <v>1918</v>
      </c>
      <c r="C9" s="212"/>
      <c r="D9" s="213" t="s">
        <v>1918</v>
      </c>
      <c r="E9" s="393"/>
      <c r="F9" s="390"/>
      <c r="G9" s="211" t="s">
        <v>1918</v>
      </c>
      <c r="H9" s="212"/>
      <c r="I9" s="213" t="s">
        <v>1918</v>
      </c>
      <c r="J9" s="393"/>
    </row>
    <row r="10" spans="1:10" ht="15.75" thickBot="1">
      <c r="A10" s="390"/>
      <c r="B10" s="211" t="s">
        <v>1919</v>
      </c>
      <c r="C10" s="212"/>
      <c r="D10" s="213" t="s">
        <v>1919</v>
      </c>
      <c r="E10" s="393"/>
      <c r="F10" s="390"/>
      <c r="G10" s="211" t="s">
        <v>1919</v>
      </c>
      <c r="H10" s="212"/>
      <c r="I10" s="213" t="s">
        <v>1919</v>
      </c>
      <c r="J10" s="393"/>
    </row>
    <row r="11" spans="1:10" ht="15.75" thickBot="1">
      <c r="A11" s="390"/>
      <c r="B11" s="211" t="s">
        <v>1920</v>
      </c>
      <c r="C11" s="212"/>
      <c r="D11" s="213" t="s">
        <v>1920</v>
      </c>
      <c r="E11" s="393"/>
      <c r="F11" s="390"/>
      <c r="G11" s="211" t="s">
        <v>1920</v>
      </c>
      <c r="H11" s="212"/>
      <c r="I11" s="213" t="s">
        <v>1920</v>
      </c>
      <c r="J11" s="393"/>
    </row>
    <row r="12" spans="1:10" ht="15.75" thickBot="1">
      <c r="A12" s="390"/>
      <c r="B12" s="211" t="s">
        <v>1921</v>
      </c>
      <c r="C12" s="212"/>
      <c r="D12" s="213" t="s">
        <v>1921</v>
      </c>
      <c r="E12" s="393"/>
      <c r="F12" s="390"/>
      <c r="G12" s="211" t="s">
        <v>1921</v>
      </c>
      <c r="H12" s="212"/>
      <c r="I12" s="213" t="s">
        <v>1921</v>
      </c>
      <c r="J12" s="393"/>
    </row>
    <row r="13" spans="1:10" ht="15.75" thickBot="1">
      <c r="A13" s="390"/>
      <c r="B13" s="211" t="s">
        <v>1922</v>
      </c>
      <c r="C13" s="212"/>
      <c r="D13" s="213" t="s">
        <v>1922</v>
      </c>
      <c r="E13" s="393"/>
      <c r="F13" s="390"/>
      <c r="G13" s="211" t="s">
        <v>1922</v>
      </c>
      <c r="H13" s="212"/>
      <c r="I13" s="213" t="s">
        <v>1922</v>
      </c>
      <c r="J13" s="393"/>
    </row>
    <row r="14" spans="1:10" ht="15.75" thickBot="1">
      <c r="A14" s="390"/>
      <c r="B14" s="211" t="s">
        <v>1923</v>
      </c>
      <c r="C14" s="212"/>
      <c r="D14" s="213" t="s">
        <v>1923</v>
      </c>
      <c r="E14" s="393"/>
      <c r="F14" s="390"/>
      <c r="G14" s="211" t="s">
        <v>1923</v>
      </c>
      <c r="H14" s="212"/>
      <c r="I14" s="213" t="s">
        <v>1923</v>
      </c>
      <c r="J14" s="393"/>
    </row>
    <row r="15" spans="1:10" ht="15.75" thickBot="1">
      <c r="A15" s="390"/>
      <c r="B15" s="211" t="s">
        <v>1924</v>
      </c>
      <c r="C15" s="212"/>
      <c r="D15" s="213" t="s">
        <v>1924</v>
      </c>
      <c r="E15" s="393"/>
      <c r="F15" s="390"/>
      <c r="G15" s="211" t="s">
        <v>1924</v>
      </c>
      <c r="H15" s="212"/>
      <c r="I15" s="213" t="s">
        <v>1924</v>
      </c>
      <c r="J15" s="393"/>
    </row>
    <row r="16" spans="1:10" ht="15.75" thickBot="1">
      <c r="A16" s="390"/>
      <c r="B16" s="211" t="s">
        <v>1925</v>
      </c>
      <c r="C16" s="212"/>
      <c r="D16" s="213" t="s">
        <v>1925</v>
      </c>
      <c r="E16" s="393"/>
      <c r="F16" s="390"/>
      <c r="G16" s="211" t="s">
        <v>1925</v>
      </c>
      <c r="H16" s="212"/>
      <c r="I16" s="213" t="s">
        <v>1925</v>
      </c>
      <c r="J16" s="393"/>
    </row>
    <row r="17" spans="1:10" ht="15.75" thickBot="1">
      <c r="A17" s="390"/>
      <c r="B17" s="211" t="s">
        <v>1926</v>
      </c>
      <c r="C17" s="212"/>
      <c r="D17" s="213" t="s">
        <v>1926</v>
      </c>
      <c r="E17" s="393"/>
      <c r="F17" s="390"/>
      <c r="G17" s="211" t="s">
        <v>1926</v>
      </c>
      <c r="H17" s="212"/>
      <c r="I17" s="213" t="s">
        <v>1926</v>
      </c>
      <c r="J17" s="393"/>
    </row>
    <row r="18" spans="1:10" ht="15.75" thickBot="1">
      <c r="A18" s="390"/>
      <c r="B18" s="211" t="s">
        <v>1927</v>
      </c>
      <c r="C18" s="212"/>
      <c r="D18" s="213" t="s">
        <v>1928</v>
      </c>
      <c r="E18" s="393"/>
      <c r="F18" s="390"/>
      <c r="G18" s="211" t="s">
        <v>1927</v>
      </c>
      <c r="H18" s="212"/>
      <c r="I18" s="213" t="s">
        <v>1928</v>
      </c>
      <c r="J18" s="393"/>
    </row>
    <row r="19" spans="1:10" ht="15.75" thickBot="1">
      <c r="A19" s="391"/>
      <c r="B19" s="211" t="s">
        <v>1929</v>
      </c>
      <c r="C19" s="212">
        <v>124207873</v>
      </c>
      <c r="D19" s="213" t="s">
        <v>1930</v>
      </c>
      <c r="E19" s="394"/>
      <c r="F19" s="391"/>
      <c r="G19" s="211" t="s">
        <v>1929</v>
      </c>
      <c r="H19" s="212">
        <v>22842708032</v>
      </c>
      <c r="I19" s="213" t="s">
        <v>1930</v>
      </c>
      <c r="J19" s="394"/>
    </row>
    <row r="20" spans="1:10" ht="15.75" thickBot="1">
      <c r="A20" s="389" t="s">
        <v>1743</v>
      </c>
      <c r="B20" s="211" t="s">
        <v>1915</v>
      </c>
      <c r="C20" s="212"/>
      <c r="D20" s="213" t="s">
        <v>1915</v>
      </c>
      <c r="E20" s="392" t="s">
        <v>1931</v>
      </c>
      <c r="F20" s="389" t="s">
        <v>1743</v>
      </c>
      <c r="G20" s="211" t="s">
        <v>1915</v>
      </c>
      <c r="H20" s="212"/>
      <c r="I20" s="213" t="s">
        <v>1915</v>
      </c>
      <c r="J20" s="392" t="s">
        <v>1931</v>
      </c>
    </row>
    <row r="21" spans="1:10" ht="15.75" thickBot="1">
      <c r="A21" s="390"/>
      <c r="B21" s="211" t="s">
        <v>1917</v>
      </c>
      <c r="C21" s="212"/>
      <c r="D21" s="213" t="s">
        <v>1917</v>
      </c>
      <c r="E21" s="393"/>
      <c r="F21" s="390"/>
      <c r="G21" s="211" t="s">
        <v>1917</v>
      </c>
      <c r="H21" s="212"/>
      <c r="I21" s="213" t="s">
        <v>1917</v>
      </c>
      <c r="J21" s="393"/>
    </row>
    <row r="22" spans="1:10" ht="15.75" thickBot="1">
      <c r="A22" s="390"/>
      <c r="B22" s="211" t="s">
        <v>1918</v>
      </c>
      <c r="C22" s="212"/>
      <c r="D22" s="213" t="s">
        <v>1918</v>
      </c>
      <c r="E22" s="393"/>
      <c r="F22" s="390"/>
      <c r="G22" s="211" t="s">
        <v>1918</v>
      </c>
      <c r="H22" s="212"/>
      <c r="I22" s="213" t="s">
        <v>1918</v>
      </c>
      <c r="J22" s="393"/>
    </row>
    <row r="23" spans="1:10" ht="15.75" thickBot="1">
      <c r="A23" s="390"/>
      <c r="B23" s="211" t="s">
        <v>1919</v>
      </c>
      <c r="C23" s="212"/>
      <c r="D23" s="213" t="s">
        <v>1919</v>
      </c>
      <c r="E23" s="393"/>
      <c r="F23" s="390"/>
      <c r="G23" s="211" t="s">
        <v>1919</v>
      </c>
      <c r="H23" s="212"/>
      <c r="I23" s="213" t="s">
        <v>1919</v>
      </c>
      <c r="J23" s="393"/>
    </row>
    <row r="24" spans="1:10" ht="15.75" thickBot="1">
      <c r="A24" s="390"/>
      <c r="B24" s="211" t="s">
        <v>1920</v>
      </c>
      <c r="C24" s="212"/>
      <c r="D24" s="213" t="s">
        <v>1920</v>
      </c>
      <c r="E24" s="393"/>
      <c r="F24" s="390"/>
      <c r="G24" s="211" t="s">
        <v>1920</v>
      </c>
      <c r="H24" s="212"/>
      <c r="I24" s="213" t="s">
        <v>1920</v>
      </c>
      <c r="J24" s="393"/>
    </row>
    <row r="25" spans="1:10" ht="15.75" thickBot="1">
      <c r="A25" s="390"/>
      <c r="B25" s="211" t="s">
        <v>1921</v>
      </c>
      <c r="C25" s="212"/>
      <c r="D25" s="213" t="s">
        <v>1921</v>
      </c>
      <c r="E25" s="393"/>
      <c r="F25" s="390"/>
      <c r="G25" s="211" t="s">
        <v>1921</v>
      </c>
      <c r="H25" s="212"/>
      <c r="I25" s="213" t="s">
        <v>1921</v>
      </c>
      <c r="J25" s="393"/>
    </row>
    <row r="26" spans="1:10" ht="15.75" thickBot="1">
      <c r="A26" s="390"/>
      <c r="B26" s="211" t="s">
        <v>1922</v>
      </c>
      <c r="C26" s="212"/>
      <c r="D26" s="213" t="s">
        <v>1922</v>
      </c>
      <c r="E26" s="393"/>
      <c r="F26" s="390"/>
      <c r="G26" s="211" t="s">
        <v>1922</v>
      </c>
      <c r="H26" s="212"/>
      <c r="I26" s="213" t="s">
        <v>1922</v>
      </c>
      <c r="J26" s="393"/>
    </row>
    <row r="27" spans="1:10" ht="15.75" thickBot="1">
      <c r="A27" s="390"/>
      <c r="B27" s="211" t="s">
        <v>1923</v>
      </c>
      <c r="C27" s="212"/>
      <c r="D27" s="213" t="s">
        <v>1923</v>
      </c>
      <c r="E27" s="393"/>
      <c r="F27" s="390"/>
      <c r="G27" s="211" t="s">
        <v>1923</v>
      </c>
      <c r="H27" s="212"/>
      <c r="I27" s="213" t="s">
        <v>1923</v>
      </c>
      <c r="J27" s="393"/>
    </row>
    <row r="28" spans="1:10" ht="15.75" thickBot="1">
      <c r="A28" s="390"/>
      <c r="B28" s="211" t="s">
        <v>1924</v>
      </c>
      <c r="C28" s="212"/>
      <c r="D28" s="213" t="s">
        <v>1924</v>
      </c>
      <c r="E28" s="393"/>
      <c r="F28" s="390"/>
      <c r="G28" s="211" t="s">
        <v>1924</v>
      </c>
      <c r="H28" s="212"/>
      <c r="I28" s="213" t="s">
        <v>1924</v>
      </c>
      <c r="J28" s="393"/>
    </row>
    <row r="29" spans="1:10" ht="15.75" thickBot="1">
      <c r="A29" s="390"/>
      <c r="B29" s="211" t="s">
        <v>1925</v>
      </c>
      <c r="C29" s="212"/>
      <c r="D29" s="213" t="s">
        <v>1925</v>
      </c>
      <c r="E29" s="393"/>
      <c r="F29" s="390"/>
      <c r="G29" s="211" t="s">
        <v>1925</v>
      </c>
      <c r="H29" s="212"/>
      <c r="I29" s="213" t="s">
        <v>1925</v>
      </c>
      <c r="J29" s="393"/>
    </row>
    <row r="30" spans="1:10" ht="15.75" thickBot="1">
      <c r="A30" s="390"/>
      <c r="B30" s="211" t="s">
        <v>1926</v>
      </c>
      <c r="C30" s="212"/>
      <c r="D30" s="213" t="s">
        <v>1926</v>
      </c>
      <c r="E30" s="393"/>
      <c r="F30" s="390"/>
      <c r="G30" s="211" t="s">
        <v>1926</v>
      </c>
      <c r="H30" s="212"/>
      <c r="I30" s="213" t="s">
        <v>1926</v>
      </c>
      <c r="J30" s="393"/>
    </row>
    <row r="31" spans="1:10" ht="15.75" thickBot="1">
      <c r="A31" s="390"/>
      <c r="B31" s="211" t="s">
        <v>1927</v>
      </c>
      <c r="C31" s="212"/>
      <c r="D31" s="213" t="s">
        <v>1928</v>
      </c>
      <c r="E31" s="393"/>
      <c r="F31" s="390"/>
      <c r="G31" s="211" t="s">
        <v>1927</v>
      </c>
      <c r="H31" s="212"/>
      <c r="I31" s="213" t="s">
        <v>1928</v>
      </c>
      <c r="J31" s="393"/>
    </row>
    <row r="32" spans="1:10" ht="15.75" thickBot="1">
      <c r="A32" s="391"/>
      <c r="B32" s="211" t="s">
        <v>1929</v>
      </c>
      <c r="C32" s="212"/>
      <c r="D32" s="213" t="s">
        <v>1930</v>
      </c>
      <c r="E32" s="394"/>
      <c r="F32" s="391"/>
      <c r="G32" s="211" t="s">
        <v>1929</v>
      </c>
      <c r="H32" s="212"/>
      <c r="I32" s="213" t="s">
        <v>1930</v>
      </c>
      <c r="J32" s="394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331A077A-A2CC-4832-BCAE-0F2913CC352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B649-4078-4B90-B110-6D58CFE56A67}">
  <dimension ref="A1:J47"/>
  <sheetViews>
    <sheetView showGridLines="0" workbookViewId="0"/>
  </sheetViews>
  <sheetFormatPr defaultColWidth="9.1640625" defaultRowHeight="15"/>
  <cols>
    <col min="1" max="1" width="24.5" style="215" customWidth="1" collapsed="1"/>
    <col min="2" max="2" width="25.33203125" style="215" customWidth="1" collapsed="1"/>
    <col min="3" max="3" width="29" style="215" bestFit="1" customWidth="1" collapsed="1"/>
    <col min="4" max="4" width="22.33203125" style="215" bestFit="1" customWidth="1" collapsed="1"/>
    <col min="5" max="5" width="13.1640625" style="215" bestFit="1" customWidth="1" collapsed="1"/>
    <col min="6" max="6" width="24.5" style="215" customWidth="1" collapsed="1"/>
    <col min="7" max="7" width="25.33203125" style="215" customWidth="1" collapsed="1"/>
    <col min="8" max="8" width="29" style="215" bestFit="1" customWidth="1" collapsed="1"/>
    <col min="9" max="9" width="22.33203125" style="215" bestFit="1" customWidth="1" collapsed="1"/>
    <col min="10" max="10" width="13.1640625" style="215" bestFit="1" customWidth="1" collapsed="1"/>
    <col min="11" max="16384" width="9.1640625" style="215" collapsed="1"/>
  </cols>
  <sheetData>
    <row r="1" spans="1:10" ht="17.25">
      <c r="A1" s="214" t="s">
        <v>2178</v>
      </c>
    </row>
    <row r="3" spans="1:10" ht="17.45" customHeight="1">
      <c r="A3" s="396" t="s">
        <v>17</v>
      </c>
      <c r="B3" s="396"/>
      <c r="C3" s="396"/>
      <c r="D3" s="396"/>
      <c r="E3" s="396"/>
      <c r="F3" s="397" t="s">
        <v>106</v>
      </c>
      <c r="G3" s="397"/>
      <c r="H3" s="397"/>
      <c r="I3" s="397"/>
      <c r="J3" s="397"/>
    </row>
    <row r="4" spans="1:10" ht="34.9" customHeight="1">
      <c r="A4" s="396" t="s">
        <v>2179</v>
      </c>
      <c r="B4" s="396"/>
      <c r="C4" s="397" t="s">
        <v>2180</v>
      </c>
      <c r="D4" s="397"/>
      <c r="E4" s="397"/>
      <c r="F4" s="396" t="s">
        <v>2179</v>
      </c>
      <c r="G4" s="396"/>
      <c r="H4" s="397" t="s">
        <v>2180</v>
      </c>
      <c r="I4" s="397"/>
      <c r="J4" s="397"/>
    </row>
    <row r="5" spans="1:10" ht="23.25">
      <c r="A5" s="398"/>
      <c r="B5" s="398"/>
      <c r="C5" s="216" t="s">
        <v>2177</v>
      </c>
      <c r="D5" s="398"/>
      <c r="E5" s="398"/>
      <c r="F5" s="398"/>
      <c r="G5" s="398"/>
      <c r="H5" s="216" t="s">
        <v>2177</v>
      </c>
      <c r="I5" s="398"/>
      <c r="J5" s="398"/>
    </row>
    <row r="6" spans="1:10">
      <c r="A6" s="398"/>
      <c r="B6" s="398"/>
      <c r="C6" s="216" t="s">
        <v>680</v>
      </c>
      <c r="D6" s="398"/>
      <c r="E6" s="398"/>
      <c r="F6" s="398"/>
      <c r="G6" s="398"/>
      <c r="H6" s="216" t="s">
        <v>680</v>
      </c>
      <c r="I6" s="398"/>
      <c r="J6" s="398"/>
    </row>
    <row r="7" spans="1:10" ht="15.75" thickBot="1">
      <c r="A7" s="401" t="s">
        <v>1940</v>
      </c>
      <c r="B7" s="217" t="s">
        <v>1941</v>
      </c>
      <c r="C7" s="218">
        <v>0</v>
      </c>
      <c r="D7" s="219" t="s">
        <v>1942</v>
      </c>
      <c r="E7" s="403" t="s">
        <v>1943</v>
      </c>
      <c r="F7" s="401" t="s">
        <v>1940</v>
      </c>
      <c r="G7" s="217" t="s">
        <v>1941</v>
      </c>
      <c r="H7" s="218">
        <v>0</v>
      </c>
      <c r="I7" s="219" t="s">
        <v>1942</v>
      </c>
      <c r="J7" s="403" t="s">
        <v>1943</v>
      </c>
    </row>
    <row r="8" spans="1:10" ht="15.75" thickBot="1">
      <c r="A8" s="401"/>
      <c r="B8" s="217" t="s">
        <v>1944</v>
      </c>
      <c r="C8" s="218"/>
      <c r="D8" s="219" t="s">
        <v>1945</v>
      </c>
      <c r="E8" s="403"/>
      <c r="F8" s="401"/>
      <c r="G8" s="217" t="s">
        <v>1944</v>
      </c>
      <c r="H8" s="218"/>
      <c r="I8" s="219" t="s">
        <v>1945</v>
      </c>
      <c r="J8" s="403"/>
    </row>
    <row r="9" spans="1:10" ht="15.75" thickBot="1">
      <c r="A9" s="401"/>
      <c r="B9" s="217" t="s">
        <v>1946</v>
      </c>
      <c r="C9" s="218"/>
      <c r="D9" s="219" t="s">
        <v>1947</v>
      </c>
      <c r="E9" s="403"/>
      <c r="F9" s="401"/>
      <c r="G9" s="217" t="s">
        <v>1946</v>
      </c>
      <c r="H9" s="218"/>
      <c r="I9" s="219" t="s">
        <v>1947</v>
      </c>
      <c r="J9" s="403"/>
    </row>
    <row r="10" spans="1:10" ht="15.75" thickBot="1">
      <c r="A10" s="401"/>
      <c r="B10" s="217" t="s">
        <v>1948</v>
      </c>
      <c r="C10" s="218"/>
      <c r="D10" s="219" t="s">
        <v>1949</v>
      </c>
      <c r="E10" s="403"/>
      <c r="F10" s="401"/>
      <c r="G10" s="217" t="s">
        <v>1948</v>
      </c>
      <c r="H10" s="218"/>
      <c r="I10" s="219" t="s">
        <v>1949</v>
      </c>
      <c r="J10" s="403"/>
    </row>
    <row r="11" spans="1:10" ht="15.75" thickBot="1">
      <c r="A11" s="401"/>
      <c r="B11" s="217" t="s">
        <v>1950</v>
      </c>
      <c r="C11" s="218"/>
      <c r="D11" s="219" t="s">
        <v>1951</v>
      </c>
      <c r="E11" s="403"/>
      <c r="F11" s="401"/>
      <c r="G11" s="217" t="s">
        <v>1950</v>
      </c>
      <c r="H11" s="218"/>
      <c r="I11" s="219" t="s">
        <v>1951</v>
      </c>
      <c r="J11" s="403"/>
    </row>
    <row r="12" spans="1:10" ht="15.75" thickBot="1">
      <c r="A12" s="401"/>
      <c r="B12" s="217" t="s">
        <v>1952</v>
      </c>
      <c r="C12" s="218"/>
      <c r="D12" s="219" t="s">
        <v>1953</v>
      </c>
      <c r="E12" s="403"/>
      <c r="F12" s="401"/>
      <c r="G12" s="217" t="s">
        <v>1952</v>
      </c>
      <c r="H12" s="218"/>
      <c r="I12" s="219" t="s">
        <v>1953</v>
      </c>
      <c r="J12" s="403"/>
    </row>
    <row r="13" spans="1:10" ht="15.75" thickBot="1">
      <c r="A13" s="401"/>
      <c r="B13" s="217" t="s">
        <v>1954</v>
      </c>
      <c r="C13" s="218"/>
      <c r="D13" s="219" t="s">
        <v>1955</v>
      </c>
      <c r="E13" s="403"/>
      <c r="F13" s="401"/>
      <c r="G13" s="217" t="s">
        <v>1954</v>
      </c>
      <c r="H13" s="218"/>
      <c r="I13" s="219" t="s">
        <v>1955</v>
      </c>
      <c r="J13" s="403"/>
    </row>
    <row r="14" spans="1:10" ht="15.75" thickBot="1">
      <c r="A14" s="401"/>
      <c r="B14" s="217" t="s">
        <v>1956</v>
      </c>
      <c r="C14" s="218"/>
      <c r="D14" s="219" t="s">
        <v>1957</v>
      </c>
      <c r="E14" s="403"/>
      <c r="F14" s="401"/>
      <c r="G14" s="217" t="s">
        <v>1956</v>
      </c>
      <c r="H14" s="218"/>
      <c r="I14" s="219" t="s">
        <v>1957</v>
      </c>
      <c r="J14" s="403"/>
    </row>
    <row r="15" spans="1:10" ht="15.75" thickBot="1">
      <c r="A15" s="401"/>
      <c r="B15" s="217" t="s">
        <v>1958</v>
      </c>
      <c r="C15" s="218"/>
      <c r="D15" s="219" t="s">
        <v>1959</v>
      </c>
      <c r="E15" s="403"/>
      <c r="F15" s="401"/>
      <c r="G15" s="217" t="s">
        <v>1958</v>
      </c>
      <c r="H15" s="218"/>
      <c r="I15" s="219" t="s">
        <v>1959</v>
      </c>
      <c r="J15" s="403"/>
    </row>
    <row r="16" spans="1:10" ht="15.75" thickBot="1">
      <c r="A16" s="401"/>
      <c r="B16" s="217" t="s">
        <v>1960</v>
      </c>
      <c r="C16" s="218"/>
      <c r="D16" s="219" t="s">
        <v>1961</v>
      </c>
      <c r="E16" s="403"/>
      <c r="F16" s="401"/>
      <c r="G16" s="217" t="s">
        <v>1960</v>
      </c>
      <c r="H16" s="218"/>
      <c r="I16" s="219" t="s">
        <v>1961</v>
      </c>
      <c r="J16" s="403"/>
    </row>
    <row r="17" spans="1:10" ht="15.75" thickBot="1">
      <c r="A17" s="401"/>
      <c r="B17" s="217" t="s">
        <v>1962</v>
      </c>
      <c r="C17" s="218"/>
      <c r="D17" s="219" t="s">
        <v>1963</v>
      </c>
      <c r="E17" s="403"/>
      <c r="F17" s="401"/>
      <c r="G17" s="217" t="s">
        <v>1962</v>
      </c>
      <c r="H17" s="218"/>
      <c r="I17" s="219" t="s">
        <v>1963</v>
      </c>
      <c r="J17" s="403"/>
    </row>
    <row r="18" spans="1:10" ht="15.75" thickBot="1">
      <c r="A18" s="401"/>
      <c r="B18" s="217" t="s">
        <v>1964</v>
      </c>
      <c r="C18" s="218"/>
      <c r="D18" s="219" t="s">
        <v>1965</v>
      </c>
      <c r="E18" s="403"/>
      <c r="F18" s="401"/>
      <c r="G18" s="217" t="s">
        <v>1964</v>
      </c>
      <c r="H18" s="218"/>
      <c r="I18" s="219" t="s">
        <v>1965</v>
      </c>
      <c r="J18" s="403"/>
    </row>
    <row r="19" spans="1:10" ht="15.75" thickBot="1">
      <c r="A19" s="401"/>
      <c r="B19" s="217" t="s">
        <v>1966</v>
      </c>
      <c r="C19" s="218"/>
      <c r="D19" s="219" t="s">
        <v>1967</v>
      </c>
      <c r="E19" s="403"/>
      <c r="F19" s="401"/>
      <c r="G19" s="217" t="s">
        <v>1966</v>
      </c>
      <c r="H19" s="218"/>
      <c r="I19" s="219" t="s">
        <v>1967</v>
      </c>
      <c r="J19" s="403"/>
    </row>
    <row r="20" spans="1:10" ht="15.75" thickBot="1">
      <c r="A20" s="401"/>
      <c r="B20" s="217" t="s">
        <v>1968</v>
      </c>
      <c r="C20" s="218"/>
      <c r="D20" s="219" t="s">
        <v>1969</v>
      </c>
      <c r="E20" s="403"/>
      <c r="F20" s="401"/>
      <c r="G20" s="217" t="s">
        <v>1968</v>
      </c>
      <c r="H20" s="218"/>
      <c r="I20" s="219" t="s">
        <v>1969</v>
      </c>
      <c r="J20" s="403"/>
    </row>
    <row r="21" spans="1:10" ht="15.75" thickBot="1">
      <c r="A21" s="401"/>
      <c r="B21" s="217" t="s">
        <v>1970</v>
      </c>
      <c r="C21" s="218"/>
      <c r="D21" s="219" t="s">
        <v>1971</v>
      </c>
      <c r="E21" s="403"/>
      <c r="F21" s="401"/>
      <c r="G21" s="217" t="s">
        <v>1970</v>
      </c>
      <c r="H21" s="218"/>
      <c r="I21" s="219" t="s">
        <v>1971</v>
      </c>
      <c r="J21" s="403"/>
    </row>
    <row r="22" spans="1:10" ht="15.75" thickBot="1">
      <c r="A22" s="401"/>
      <c r="B22" s="217" t="s">
        <v>1972</v>
      </c>
      <c r="C22" s="218"/>
      <c r="D22" s="219" t="s">
        <v>1973</v>
      </c>
      <c r="E22" s="403"/>
      <c r="F22" s="401"/>
      <c r="G22" s="217" t="s">
        <v>1972</v>
      </c>
      <c r="H22" s="218"/>
      <c r="I22" s="219" t="s">
        <v>1973</v>
      </c>
      <c r="J22" s="403"/>
    </row>
    <row r="23" spans="1:10" ht="15.75" thickBot="1">
      <c r="A23" s="401"/>
      <c r="B23" s="217" t="s">
        <v>1974</v>
      </c>
      <c r="C23" s="218"/>
      <c r="D23" s="219" t="s">
        <v>1975</v>
      </c>
      <c r="E23" s="403"/>
      <c r="F23" s="401"/>
      <c r="G23" s="217" t="s">
        <v>1974</v>
      </c>
      <c r="H23" s="218"/>
      <c r="I23" s="219" t="s">
        <v>1975</v>
      </c>
      <c r="J23" s="403"/>
    </row>
    <row r="24" spans="1:10" ht="15.75" thickBot="1">
      <c r="A24" s="401"/>
      <c r="B24" s="217" t="s">
        <v>1976</v>
      </c>
      <c r="C24" s="218"/>
      <c r="D24" s="219" t="s">
        <v>1977</v>
      </c>
      <c r="E24" s="403"/>
      <c r="F24" s="401"/>
      <c r="G24" s="217" t="s">
        <v>1976</v>
      </c>
      <c r="H24" s="218"/>
      <c r="I24" s="219" t="s">
        <v>1977</v>
      </c>
      <c r="J24" s="403"/>
    </row>
    <row r="25" spans="1:10" ht="15.75" thickBot="1">
      <c r="A25" s="401"/>
      <c r="B25" s="217" t="s">
        <v>1978</v>
      </c>
      <c r="C25" s="218"/>
      <c r="D25" s="219" t="s">
        <v>1979</v>
      </c>
      <c r="E25" s="403"/>
      <c r="F25" s="401"/>
      <c r="G25" s="217" t="s">
        <v>1978</v>
      </c>
      <c r="H25" s="218"/>
      <c r="I25" s="219" t="s">
        <v>1979</v>
      </c>
      <c r="J25" s="403"/>
    </row>
    <row r="26" spans="1:10" ht="15.75" thickBot="1">
      <c r="A26" s="401"/>
      <c r="B26" s="217" t="s">
        <v>1980</v>
      </c>
      <c r="C26" s="218"/>
      <c r="D26" s="219" t="s">
        <v>1981</v>
      </c>
      <c r="E26" s="403"/>
      <c r="F26" s="401"/>
      <c r="G26" s="217" t="s">
        <v>1980</v>
      </c>
      <c r="H26" s="218"/>
      <c r="I26" s="219" t="s">
        <v>1981</v>
      </c>
      <c r="J26" s="403"/>
    </row>
    <row r="27" spans="1:10" ht="15.75" thickBot="1">
      <c r="A27" s="401"/>
      <c r="B27" s="217" t="s">
        <v>1982</v>
      </c>
      <c r="C27" s="218"/>
      <c r="D27" s="219" t="s">
        <v>1983</v>
      </c>
      <c r="E27" s="403"/>
      <c r="F27" s="401"/>
      <c r="G27" s="217" t="s">
        <v>1982</v>
      </c>
      <c r="H27" s="218"/>
      <c r="I27" s="219" t="s">
        <v>1983</v>
      </c>
      <c r="J27" s="403"/>
    </row>
    <row r="28" spans="1:10" ht="15.75" thickBot="1">
      <c r="A28" s="401"/>
      <c r="B28" s="217" t="s">
        <v>1984</v>
      </c>
      <c r="C28" s="218"/>
      <c r="D28" s="219" t="s">
        <v>1985</v>
      </c>
      <c r="E28" s="403"/>
      <c r="F28" s="401"/>
      <c r="G28" s="217" t="s">
        <v>1984</v>
      </c>
      <c r="H28" s="218"/>
      <c r="I28" s="219" t="s">
        <v>1985</v>
      </c>
      <c r="J28" s="403"/>
    </row>
    <row r="29" spans="1:10" ht="15.75" thickBot="1">
      <c r="A29" s="401"/>
      <c r="B29" s="217" t="s">
        <v>1986</v>
      </c>
      <c r="C29" s="218"/>
      <c r="D29" s="219" t="s">
        <v>1987</v>
      </c>
      <c r="E29" s="403"/>
      <c r="F29" s="401"/>
      <c r="G29" s="217" t="s">
        <v>1986</v>
      </c>
      <c r="H29" s="218"/>
      <c r="I29" s="219" t="s">
        <v>1987</v>
      </c>
      <c r="J29" s="403"/>
    </row>
    <row r="30" spans="1:10" ht="15.75" thickBot="1">
      <c r="A30" s="401"/>
      <c r="B30" s="217" t="s">
        <v>1988</v>
      </c>
      <c r="C30" s="218"/>
      <c r="D30" s="219" t="s">
        <v>1989</v>
      </c>
      <c r="E30" s="403"/>
      <c r="F30" s="401"/>
      <c r="G30" s="217" t="s">
        <v>1988</v>
      </c>
      <c r="H30" s="218"/>
      <c r="I30" s="219" t="s">
        <v>1989</v>
      </c>
      <c r="J30" s="403"/>
    </row>
    <row r="31" spans="1:10" ht="15.75" thickBot="1">
      <c r="A31" s="401"/>
      <c r="B31" s="217" t="s">
        <v>1990</v>
      </c>
      <c r="C31" s="218"/>
      <c r="D31" s="219" t="s">
        <v>1991</v>
      </c>
      <c r="E31" s="403"/>
      <c r="F31" s="401"/>
      <c r="G31" s="217" t="s">
        <v>1990</v>
      </c>
      <c r="H31" s="218"/>
      <c r="I31" s="219" t="s">
        <v>1991</v>
      </c>
      <c r="J31" s="403"/>
    </row>
    <row r="32" spans="1:10" ht="15.75" thickBot="1">
      <c r="A32" s="401"/>
      <c r="B32" s="217" t="s">
        <v>1992</v>
      </c>
      <c r="C32" s="218"/>
      <c r="D32" s="219" t="s">
        <v>1993</v>
      </c>
      <c r="E32" s="403"/>
      <c r="F32" s="401"/>
      <c r="G32" s="217" t="s">
        <v>1992</v>
      </c>
      <c r="H32" s="218"/>
      <c r="I32" s="219" t="s">
        <v>1993</v>
      </c>
      <c r="J32" s="403"/>
    </row>
    <row r="33" spans="1:10" ht="15.75" thickBot="1">
      <c r="A33" s="401"/>
      <c r="B33" s="217" t="s">
        <v>1994</v>
      </c>
      <c r="C33" s="218"/>
      <c r="D33" s="219" t="s">
        <v>1995</v>
      </c>
      <c r="E33" s="403"/>
      <c r="F33" s="401"/>
      <c r="G33" s="217" t="s">
        <v>1994</v>
      </c>
      <c r="H33" s="218"/>
      <c r="I33" s="219" t="s">
        <v>1995</v>
      </c>
      <c r="J33" s="403"/>
    </row>
    <row r="34" spans="1:10" ht="15.75" thickBot="1">
      <c r="A34" s="401"/>
      <c r="B34" s="217" t="s">
        <v>1996</v>
      </c>
      <c r="C34" s="218"/>
      <c r="D34" s="219" t="s">
        <v>1997</v>
      </c>
      <c r="E34" s="403"/>
      <c r="F34" s="401"/>
      <c r="G34" s="217" t="s">
        <v>1996</v>
      </c>
      <c r="H34" s="218"/>
      <c r="I34" s="219" t="s">
        <v>1997</v>
      </c>
      <c r="J34" s="403"/>
    </row>
    <row r="35" spans="1:10" ht="15.75" thickBot="1">
      <c r="A35" s="401"/>
      <c r="B35" s="217" t="s">
        <v>1998</v>
      </c>
      <c r="C35" s="218"/>
      <c r="D35" s="219" t="s">
        <v>1999</v>
      </c>
      <c r="E35" s="403"/>
      <c r="F35" s="401"/>
      <c r="G35" s="217" t="s">
        <v>1998</v>
      </c>
      <c r="H35" s="218"/>
      <c r="I35" s="219" t="s">
        <v>1999</v>
      </c>
      <c r="J35" s="403"/>
    </row>
    <row r="36" spans="1:10" ht="15.75" thickBot="1">
      <c r="A36" s="401"/>
      <c r="B36" s="217" t="s">
        <v>2000</v>
      </c>
      <c r="C36" s="218"/>
      <c r="D36" s="219" t="s">
        <v>2001</v>
      </c>
      <c r="E36" s="403"/>
      <c r="F36" s="401"/>
      <c r="G36" s="217" t="s">
        <v>2000</v>
      </c>
      <c r="H36" s="218"/>
      <c r="I36" s="219" t="s">
        <v>2001</v>
      </c>
      <c r="J36" s="403"/>
    </row>
    <row r="37" spans="1:10" ht="15.75" thickBot="1">
      <c r="A37" s="402"/>
      <c r="B37" s="217" t="s">
        <v>1937</v>
      </c>
      <c r="C37" s="218">
        <v>0</v>
      </c>
      <c r="D37" s="219" t="s">
        <v>1938</v>
      </c>
      <c r="E37" s="404"/>
      <c r="F37" s="402"/>
      <c r="G37" s="217" t="s">
        <v>1937</v>
      </c>
      <c r="H37" s="218">
        <v>0</v>
      </c>
      <c r="I37" s="219" t="s">
        <v>1938</v>
      </c>
      <c r="J37" s="404"/>
    </row>
    <row r="38" spans="1:10" ht="17.45" customHeight="1">
      <c r="A38" s="399" t="s">
        <v>17</v>
      </c>
      <c r="B38" s="399"/>
      <c r="C38" s="399"/>
      <c r="D38" s="399"/>
      <c r="E38" s="399"/>
      <c r="F38" s="400" t="s">
        <v>106</v>
      </c>
      <c r="G38" s="400"/>
      <c r="H38" s="400"/>
      <c r="I38" s="400"/>
      <c r="J38" s="400"/>
    </row>
    <row r="39" spans="1:10" ht="34.9" customHeight="1">
      <c r="A39" s="396" t="s">
        <v>2179</v>
      </c>
      <c r="B39" s="396"/>
      <c r="C39" s="397" t="s">
        <v>2180</v>
      </c>
      <c r="D39" s="397"/>
      <c r="E39" s="397"/>
      <c r="F39" s="396" t="s">
        <v>2179</v>
      </c>
      <c r="G39" s="396"/>
      <c r="H39" s="397" t="s">
        <v>2180</v>
      </c>
      <c r="I39" s="397"/>
      <c r="J39" s="397"/>
    </row>
    <row r="40" spans="1:10" ht="23.25">
      <c r="A40" s="398"/>
      <c r="B40" s="398"/>
      <c r="C40" s="216" t="s">
        <v>2177</v>
      </c>
      <c r="D40" s="398"/>
      <c r="E40" s="398"/>
      <c r="F40" s="398"/>
      <c r="G40" s="398"/>
      <c r="H40" s="216" t="s">
        <v>2177</v>
      </c>
      <c r="I40" s="398"/>
      <c r="J40" s="398"/>
    </row>
    <row r="41" spans="1:10">
      <c r="A41" s="398"/>
      <c r="B41" s="398"/>
      <c r="C41" s="216" t="s">
        <v>680</v>
      </c>
      <c r="D41" s="398"/>
      <c r="E41" s="398"/>
      <c r="F41" s="398"/>
      <c r="G41" s="398"/>
      <c r="H41" s="216" t="s">
        <v>680</v>
      </c>
      <c r="I41" s="398"/>
      <c r="J41" s="398"/>
    </row>
    <row r="42" spans="1:10" ht="15.75" thickBot="1">
      <c r="A42" s="217" t="s">
        <v>1936</v>
      </c>
      <c r="B42" s="217" t="s">
        <v>1937</v>
      </c>
      <c r="C42" s="218">
        <v>124207873</v>
      </c>
      <c r="D42" s="219" t="s">
        <v>1938</v>
      </c>
      <c r="E42" s="219" t="s">
        <v>1939</v>
      </c>
      <c r="F42" s="217" t="s">
        <v>1936</v>
      </c>
      <c r="G42" s="217" t="s">
        <v>1937</v>
      </c>
      <c r="H42" s="218">
        <v>22842708032</v>
      </c>
      <c r="I42" s="219" t="s">
        <v>1938</v>
      </c>
      <c r="J42" s="219" t="s">
        <v>1939</v>
      </c>
    </row>
    <row r="43" spans="1:10" ht="17.45" customHeight="1">
      <c r="A43" s="399" t="s">
        <v>17</v>
      </c>
      <c r="B43" s="399"/>
      <c r="C43" s="399"/>
      <c r="D43" s="399"/>
      <c r="E43" s="399"/>
      <c r="F43" s="400" t="s">
        <v>106</v>
      </c>
      <c r="G43" s="400"/>
      <c r="H43" s="400"/>
      <c r="I43" s="400"/>
      <c r="J43" s="400"/>
    </row>
    <row r="44" spans="1:10" ht="34.9" customHeight="1">
      <c r="A44" s="396" t="s">
        <v>2179</v>
      </c>
      <c r="B44" s="396"/>
      <c r="C44" s="397" t="s">
        <v>2180</v>
      </c>
      <c r="D44" s="397"/>
      <c r="E44" s="397"/>
      <c r="F44" s="396" t="s">
        <v>2179</v>
      </c>
      <c r="G44" s="396"/>
      <c r="H44" s="397" t="s">
        <v>2180</v>
      </c>
      <c r="I44" s="397"/>
      <c r="J44" s="397"/>
    </row>
    <row r="45" spans="1:10" ht="23.25">
      <c r="A45" s="398"/>
      <c r="B45" s="398"/>
      <c r="C45" s="216" t="s">
        <v>2177</v>
      </c>
      <c r="D45" s="398"/>
      <c r="E45" s="398"/>
      <c r="F45" s="398"/>
      <c r="G45" s="398"/>
      <c r="H45" s="216" t="s">
        <v>2177</v>
      </c>
      <c r="I45" s="398"/>
      <c r="J45" s="398"/>
    </row>
    <row r="46" spans="1:10">
      <c r="A46" s="398"/>
      <c r="B46" s="398"/>
      <c r="C46" s="216" t="s">
        <v>680</v>
      </c>
      <c r="D46" s="398"/>
      <c r="E46" s="398"/>
      <c r="F46" s="398"/>
      <c r="G46" s="398"/>
      <c r="H46" s="216" t="s">
        <v>680</v>
      </c>
      <c r="I46" s="398"/>
      <c r="J46" s="398"/>
    </row>
    <row r="47" spans="1:10" ht="15.75" thickBot="1">
      <c r="A47" s="217" t="s">
        <v>2002</v>
      </c>
      <c r="B47" s="217" t="s">
        <v>1937</v>
      </c>
      <c r="C47" s="218">
        <v>124207873</v>
      </c>
      <c r="D47" s="219" t="s">
        <v>1938</v>
      </c>
      <c r="E47" s="219" t="s">
        <v>2003</v>
      </c>
      <c r="F47" s="217" t="s">
        <v>2002</v>
      </c>
      <c r="G47" s="217" t="s">
        <v>1937</v>
      </c>
      <c r="H47" s="218">
        <v>22842708032</v>
      </c>
      <c r="I47" s="219" t="s">
        <v>1938</v>
      </c>
      <c r="J47" s="219" t="s">
        <v>2003</v>
      </c>
    </row>
  </sheetData>
  <sheetProtection password="83AF" sheet="1" objects="1" scenarios="1"/>
  <mergeCells count="34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37"/>
    <mergeCell ref="E7:E37"/>
    <mergeCell ref="F7:F37"/>
    <mergeCell ref="J7:J37"/>
    <mergeCell ref="A38:E38"/>
    <mergeCell ref="F38:J38"/>
    <mergeCell ref="A39:B39"/>
    <mergeCell ref="C39:E39"/>
    <mergeCell ref="F39:G39"/>
    <mergeCell ref="H39:J39"/>
    <mergeCell ref="A40:B41"/>
    <mergeCell ref="D40:E41"/>
    <mergeCell ref="F40:G41"/>
    <mergeCell ref="I40:J41"/>
    <mergeCell ref="A43:E43"/>
    <mergeCell ref="F43:J43"/>
    <mergeCell ref="A44:B44"/>
    <mergeCell ref="C44:E44"/>
    <mergeCell ref="F44:G44"/>
    <mergeCell ref="H44:J44"/>
    <mergeCell ref="A45:B46"/>
    <mergeCell ref="D45:E46"/>
    <mergeCell ref="F45:G46"/>
    <mergeCell ref="I45:J46"/>
  </mergeCells>
  <dataValidations count="1">
    <dataValidation type="decimal" allowBlank="1" showErrorMessage="1" errorTitle="Invalid Data Type" error="Please input data in Numeric Data Type" sqref="C47 H47 C42 H42 C7:C37 H7:H37" xr:uid="{FD5CA816-7623-4980-81E0-3E230B92D53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EF77-A7C2-4C11-B1EF-A432DF55FE0C}">
  <dimension ref="A1:L30"/>
  <sheetViews>
    <sheetView showGridLines="0" workbookViewId="0"/>
  </sheetViews>
  <sheetFormatPr defaultColWidth="9.1640625" defaultRowHeight="15"/>
  <cols>
    <col min="1" max="1" width="22.5" style="221" customWidth="1" collapsed="1"/>
    <col min="2" max="2" width="21.6640625" style="221" customWidth="1" collapsed="1"/>
    <col min="3" max="3" width="34.5" style="221" customWidth="1" collapsed="1"/>
    <col min="4" max="4" width="14.5" style="221" customWidth="1" collapsed="1"/>
    <col min="5" max="5" width="17.83203125" style="221" customWidth="1" collapsed="1"/>
    <col min="6" max="6" width="29.5" style="221" customWidth="1" collapsed="1"/>
    <col min="7" max="7" width="22.5" style="221" customWidth="1" collapsed="1"/>
    <col min="8" max="8" width="21.6640625" style="221" customWidth="1" collapsed="1"/>
    <col min="9" max="9" width="34.5" style="221" customWidth="1" collapsed="1"/>
    <col min="10" max="10" width="14.5" style="221" customWidth="1" collapsed="1"/>
    <col min="11" max="11" width="17.83203125" style="221" customWidth="1" collapsed="1"/>
    <col min="12" max="12" width="29.5" style="221" customWidth="1" collapsed="1"/>
    <col min="13" max="16384" width="9.1640625" style="221" collapsed="1"/>
  </cols>
  <sheetData>
    <row r="1" spans="1:12" ht="17.25">
      <c r="A1" s="220" t="s">
        <v>2181</v>
      </c>
    </row>
    <row r="3" spans="1:12" ht="17.45" customHeight="1">
      <c r="A3" s="406" t="s">
        <v>17</v>
      </c>
      <c r="B3" s="406"/>
      <c r="C3" s="406"/>
      <c r="D3" s="406"/>
      <c r="E3" s="406"/>
      <c r="F3" s="406"/>
      <c r="G3" s="407" t="s">
        <v>106</v>
      </c>
      <c r="H3" s="407"/>
      <c r="I3" s="407"/>
      <c r="J3" s="407"/>
      <c r="K3" s="407"/>
      <c r="L3" s="407"/>
    </row>
    <row r="4" spans="1:12" ht="17.45" customHeight="1">
      <c r="A4" s="406" t="s">
        <v>2182</v>
      </c>
      <c r="B4" s="406"/>
      <c r="C4" s="406"/>
      <c r="D4" s="407" t="s">
        <v>2183</v>
      </c>
      <c r="E4" s="407"/>
      <c r="F4" s="407"/>
      <c r="G4" s="406" t="s">
        <v>2182</v>
      </c>
      <c r="H4" s="406"/>
      <c r="I4" s="406"/>
      <c r="J4" s="407" t="s">
        <v>2183</v>
      </c>
      <c r="K4" s="407"/>
      <c r="L4" s="407"/>
    </row>
    <row r="5" spans="1:12">
      <c r="A5" s="405"/>
      <c r="B5" s="405"/>
      <c r="C5" s="408" t="s">
        <v>2177</v>
      </c>
      <c r="D5" s="408"/>
      <c r="E5" s="405"/>
      <c r="F5" s="405"/>
      <c r="G5" s="405"/>
      <c r="H5" s="405"/>
      <c r="I5" s="408" t="s">
        <v>2177</v>
      </c>
      <c r="J5" s="408"/>
      <c r="K5" s="405"/>
      <c r="L5" s="405"/>
    </row>
    <row r="6" spans="1:12">
      <c r="A6" s="405"/>
      <c r="B6" s="405"/>
      <c r="C6" s="222" t="s">
        <v>2184</v>
      </c>
      <c r="D6" s="222" t="s">
        <v>680</v>
      </c>
      <c r="E6" s="405"/>
      <c r="F6" s="405"/>
      <c r="G6" s="405"/>
      <c r="H6" s="405"/>
      <c r="I6" s="222" t="s">
        <v>2184</v>
      </c>
      <c r="J6" s="222" t="s">
        <v>680</v>
      </c>
      <c r="K6" s="405"/>
      <c r="L6" s="405"/>
    </row>
    <row r="7" spans="1:12" ht="15.75" thickBot="1">
      <c r="A7" s="409" t="s">
        <v>1767</v>
      </c>
      <c r="B7" s="223" t="s">
        <v>1884</v>
      </c>
      <c r="C7" s="224"/>
      <c r="D7" s="225"/>
      <c r="E7" s="411" t="s">
        <v>1916</v>
      </c>
      <c r="F7" s="226" t="s">
        <v>2009</v>
      </c>
      <c r="G7" s="409" t="s">
        <v>1767</v>
      </c>
      <c r="H7" s="223" t="s">
        <v>1884</v>
      </c>
      <c r="I7" s="224"/>
      <c r="J7" s="225"/>
      <c r="K7" s="411" t="s">
        <v>1916</v>
      </c>
      <c r="L7" s="226" t="s">
        <v>2009</v>
      </c>
    </row>
    <row r="8" spans="1:12" ht="15.75" thickBot="1">
      <c r="A8" s="409"/>
      <c r="B8" s="223" t="s">
        <v>1887</v>
      </c>
      <c r="C8" s="224"/>
      <c r="D8" s="225"/>
      <c r="E8" s="411"/>
      <c r="F8" s="226" t="s">
        <v>2011</v>
      </c>
      <c r="G8" s="409"/>
      <c r="H8" s="223" t="s">
        <v>1887</v>
      </c>
      <c r="I8" s="224"/>
      <c r="J8" s="225"/>
      <c r="K8" s="411"/>
      <c r="L8" s="226" t="s">
        <v>2011</v>
      </c>
    </row>
    <row r="9" spans="1:12" ht="15.75" thickBot="1">
      <c r="A9" s="409"/>
      <c r="B9" s="223" t="s">
        <v>1890</v>
      </c>
      <c r="C9" s="224"/>
      <c r="D9" s="225"/>
      <c r="E9" s="411"/>
      <c r="F9" s="226" t="s">
        <v>2013</v>
      </c>
      <c r="G9" s="409"/>
      <c r="H9" s="223" t="s">
        <v>1890</v>
      </c>
      <c r="I9" s="224"/>
      <c r="J9" s="225"/>
      <c r="K9" s="411"/>
      <c r="L9" s="226" t="s">
        <v>2013</v>
      </c>
    </row>
    <row r="10" spans="1:12" ht="15.75" thickBot="1">
      <c r="A10" s="409"/>
      <c r="B10" s="223" t="s">
        <v>1892</v>
      </c>
      <c r="C10" s="224"/>
      <c r="D10" s="225"/>
      <c r="E10" s="411"/>
      <c r="F10" s="226" t="s">
        <v>2015</v>
      </c>
      <c r="G10" s="409"/>
      <c r="H10" s="223" t="s">
        <v>1892</v>
      </c>
      <c r="I10" s="224"/>
      <c r="J10" s="225"/>
      <c r="K10" s="411"/>
      <c r="L10" s="226" t="s">
        <v>2015</v>
      </c>
    </row>
    <row r="11" spans="1:12" ht="15.75" thickBot="1">
      <c r="A11" s="409"/>
      <c r="B11" s="223" t="s">
        <v>1894</v>
      </c>
      <c r="C11" s="224"/>
      <c r="D11" s="225"/>
      <c r="E11" s="411"/>
      <c r="F11" s="226" t="s">
        <v>2017</v>
      </c>
      <c r="G11" s="409"/>
      <c r="H11" s="223" t="s">
        <v>1894</v>
      </c>
      <c r="I11" s="224"/>
      <c r="J11" s="225"/>
      <c r="K11" s="411"/>
      <c r="L11" s="226" t="s">
        <v>2017</v>
      </c>
    </row>
    <row r="12" spans="1:12" ht="15.75" thickBot="1">
      <c r="A12" s="409"/>
      <c r="B12" s="223" t="s">
        <v>1896</v>
      </c>
      <c r="C12" s="224"/>
      <c r="D12" s="225"/>
      <c r="E12" s="411"/>
      <c r="F12" s="226" t="s">
        <v>2019</v>
      </c>
      <c r="G12" s="409"/>
      <c r="H12" s="223" t="s">
        <v>1896</v>
      </c>
      <c r="I12" s="224"/>
      <c r="J12" s="225"/>
      <c r="K12" s="411"/>
      <c r="L12" s="226" t="s">
        <v>2019</v>
      </c>
    </row>
    <row r="13" spans="1:12" ht="15.75" thickBot="1">
      <c r="A13" s="409"/>
      <c r="B13" s="223" t="s">
        <v>1898</v>
      </c>
      <c r="C13" s="224"/>
      <c r="D13" s="225"/>
      <c r="E13" s="411"/>
      <c r="F13" s="226" t="s">
        <v>2021</v>
      </c>
      <c r="G13" s="409"/>
      <c r="H13" s="223" t="s">
        <v>1898</v>
      </c>
      <c r="I13" s="224"/>
      <c r="J13" s="225"/>
      <c r="K13" s="411"/>
      <c r="L13" s="226" t="s">
        <v>2021</v>
      </c>
    </row>
    <row r="14" spans="1:12" ht="15.75" thickBot="1">
      <c r="A14" s="409"/>
      <c r="B14" s="223" t="s">
        <v>1900</v>
      </c>
      <c r="C14" s="224"/>
      <c r="D14" s="225"/>
      <c r="E14" s="411"/>
      <c r="F14" s="226" t="s">
        <v>2023</v>
      </c>
      <c r="G14" s="409"/>
      <c r="H14" s="223" t="s">
        <v>1900</v>
      </c>
      <c r="I14" s="224"/>
      <c r="J14" s="225"/>
      <c r="K14" s="411"/>
      <c r="L14" s="226" t="s">
        <v>2023</v>
      </c>
    </row>
    <row r="15" spans="1:12" ht="15.75" thickBot="1">
      <c r="A15" s="409"/>
      <c r="B15" s="223" t="s">
        <v>1902</v>
      </c>
      <c r="C15" s="224"/>
      <c r="D15" s="225"/>
      <c r="E15" s="411"/>
      <c r="F15" s="226" t="s">
        <v>2025</v>
      </c>
      <c r="G15" s="409"/>
      <c r="H15" s="223" t="s">
        <v>1902</v>
      </c>
      <c r="I15" s="224"/>
      <c r="J15" s="225"/>
      <c r="K15" s="411"/>
      <c r="L15" s="226" t="s">
        <v>2025</v>
      </c>
    </row>
    <row r="16" spans="1:12" ht="15.75" thickBot="1">
      <c r="A16" s="409"/>
      <c r="B16" s="223" t="s">
        <v>1904</v>
      </c>
      <c r="C16" s="224"/>
      <c r="D16" s="225"/>
      <c r="E16" s="411"/>
      <c r="F16" s="226" t="s">
        <v>2026</v>
      </c>
      <c r="G16" s="409"/>
      <c r="H16" s="223" t="s">
        <v>1904</v>
      </c>
      <c r="I16" s="224"/>
      <c r="J16" s="225"/>
      <c r="K16" s="411"/>
      <c r="L16" s="226" t="s">
        <v>2026</v>
      </c>
    </row>
    <row r="17" spans="1:12" ht="15.75" thickBot="1">
      <c r="A17" s="409"/>
      <c r="B17" s="223" t="s">
        <v>2027</v>
      </c>
      <c r="C17" s="224" t="s">
        <v>2029</v>
      </c>
      <c r="D17" s="225">
        <v>124207873</v>
      </c>
      <c r="E17" s="411"/>
      <c r="F17" s="226" t="s">
        <v>2028</v>
      </c>
      <c r="G17" s="409"/>
      <c r="H17" s="223" t="s">
        <v>2027</v>
      </c>
      <c r="I17" s="224" t="s">
        <v>2029</v>
      </c>
      <c r="J17" s="225">
        <v>22842708032</v>
      </c>
      <c r="K17" s="411"/>
      <c r="L17" s="226" t="s">
        <v>2028</v>
      </c>
    </row>
    <row r="18" spans="1:12" ht="15.75" thickBot="1">
      <c r="A18" s="410"/>
      <c r="B18" s="223" t="s">
        <v>2030</v>
      </c>
      <c r="C18" s="224"/>
      <c r="D18" s="225">
        <v>124207873</v>
      </c>
      <c r="E18" s="412"/>
      <c r="F18" s="226" t="s">
        <v>2031</v>
      </c>
      <c r="G18" s="410"/>
      <c r="H18" s="223" t="s">
        <v>2030</v>
      </c>
      <c r="I18" s="224"/>
      <c r="J18" s="225">
        <v>22842708032</v>
      </c>
      <c r="K18" s="412"/>
      <c r="L18" s="226" t="s">
        <v>2031</v>
      </c>
    </row>
    <row r="19" spans="1:12" ht="15.75" thickBot="1">
      <c r="A19" s="413" t="s">
        <v>1743</v>
      </c>
      <c r="B19" s="223" t="s">
        <v>1884</v>
      </c>
      <c r="C19" s="224"/>
      <c r="D19" s="225"/>
      <c r="E19" s="414" t="s">
        <v>1931</v>
      </c>
      <c r="F19" s="226" t="s">
        <v>2009</v>
      </c>
      <c r="G19" s="413" t="s">
        <v>1743</v>
      </c>
      <c r="H19" s="223" t="s">
        <v>1884</v>
      </c>
      <c r="I19" s="224"/>
      <c r="J19" s="225"/>
      <c r="K19" s="414" t="s">
        <v>1931</v>
      </c>
      <c r="L19" s="226" t="s">
        <v>2009</v>
      </c>
    </row>
    <row r="20" spans="1:12" ht="15.75" thickBot="1">
      <c r="A20" s="409"/>
      <c r="B20" s="223" t="s">
        <v>1887</v>
      </c>
      <c r="C20" s="224"/>
      <c r="D20" s="225"/>
      <c r="E20" s="411"/>
      <c r="F20" s="226" t="s">
        <v>2011</v>
      </c>
      <c r="G20" s="409"/>
      <c r="H20" s="223" t="s">
        <v>1887</v>
      </c>
      <c r="I20" s="224"/>
      <c r="J20" s="225"/>
      <c r="K20" s="411"/>
      <c r="L20" s="226" t="s">
        <v>2011</v>
      </c>
    </row>
    <row r="21" spans="1:12" ht="15.75" thickBot="1">
      <c r="A21" s="409"/>
      <c r="B21" s="223" t="s">
        <v>1890</v>
      </c>
      <c r="C21" s="224"/>
      <c r="D21" s="225"/>
      <c r="E21" s="411"/>
      <c r="F21" s="226" t="s">
        <v>2013</v>
      </c>
      <c r="G21" s="409"/>
      <c r="H21" s="223" t="s">
        <v>1890</v>
      </c>
      <c r="I21" s="224"/>
      <c r="J21" s="225"/>
      <c r="K21" s="411"/>
      <c r="L21" s="226" t="s">
        <v>2013</v>
      </c>
    </row>
    <row r="22" spans="1:12" ht="15.75" thickBot="1">
      <c r="A22" s="409"/>
      <c r="B22" s="223" t="s">
        <v>1892</v>
      </c>
      <c r="C22" s="224"/>
      <c r="D22" s="225"/>
      <c r="E22" s="411"/>
      <c r="F22" s="226" t="s">
        <v>2015</v>
      </c>
      <c r="G22" s="409"/>
      <c r="H22" s="223" t="s">
        <v>1892</v>
      </c>
      <c r="I22" s="224"/>
      <c r="J22" s="225"/>
      <c r="K22" s="411"/>
      <c r="L22" s="226" t="s">
        <v>2015</v>
      </c>
    </row>
    <row r="23" spans="1:12" ht="15.75" thickBot="1">
      <c r="A23" s="409"/>
      <c r="B23" s="223" t="s">
        <v>1894</v>
      </c>
      <c r="C23" s="224"/>
      <c r="D23" s="225"/>
      <c r="E23" s="411"/>
      <c r="F23" s="226" t="s">
        <v>2017</v>
      </c>
      <c r="G23" s="409"/>
      <c r="H23" s="223" t="s">
        <v>1894</v>
      </c>
      <c r="I23" s="224"/>
      <c r="J23" s="225"/>
      <c r="K23" s="411"/>
      <c r="L23" s="226" t="s">
        <v>2017</v>
      </c>
    </row>
    <row r="24" spans="1:12" ht="15.75" thickBot="1">
      <c r="A24" s="409"/>
      <c r="B24" s="223" t="s">
        <v>1896</v>
      </c>
      <c r="C24" s="224"/>
      <c r="D24" s="225"/>
      <c r="E24" s="411"/>
      <c r="F24" s="226" t="s">
        <v>2019</v>
      </c>
      <c r="G24" s="409"/>
      <c r="H24" s="223" t="s">
        <v>1896</v>
      </c>
      <c r="I24" s="224"/>
      <c r="J24" s="225"/>
      <c r="K24" s="411"/>
      <c r="L24" s="226" t="s">
        <v>2019</v>
      </c>
    </row>
    <row r="25" spans="1:12" ht="15.75" thickBot="1">
      <c r="A25" s="409"/>
      <c r="B25" s="223" t="s">
        <v>1898</v>
      </c>
      <c r="C25" s="224"/>
      <c r="D25" s="225"/>
      <c r="E25" s="411"/>
      <c r="F25" s="226" t="s">
        <v>2021</v>
      </c>
      <c r="G25" s="409"/>
      <c r="H25" s="223" t="s">
        <v>1898</v>
      </c>
      <c r="I25" s="224"/>
      <c r="J25" s="225"/>
      <c r="K25" s="411"/>
      <c r="L25" s="226" t="s">
        <v>2021</v>
      </c>
    </row>
    <row r="26" spans="1:12" ht="15.75" thickBot="1">
      <c r="A26" s="409"/>
      <c r="B26" s="223" t="s">
        <v>1900</v>
      </c>
      <c r="C26" s="224"/>
      <c r="D26" s="225"/>
      <c r="E26" s="411"/>
      <c r="F26" s="226" t="s">
        <v>2023</v>
      </c>
      <c r="G26" s="409"/>
      <c r="H26" s="223" t="s">
        <v>1900</v>
      </c>
      <c r="I26" s="224"/>
      <c r="J26" s="225"/>
      <c r="K26" s="411"/>
      <c r="L26" s="226" t="s">
        <v>2023</v>
      </c>
    </row>
    <row r="27" spans="1:12" ht="15.75" thickBot="1">
      <c r="A27" s="409"/>
      <c r="B27" s="223" t="s">
        <v>1902</v>
      </c>
      <c r="C27" s="224"/>
      <c r="D27" s="225"/>
      <c r="E27" s="411"/>
      <c r="F27" s="226" t="s">
        <v>2025</v>
      </c>
      <c r="G27" s="409"/>
      <c r="H27" s="223" t="s">
        <v>1902</v>
      </c>
      <c r="I27" s="224"/>
      <c r="J27" s="225"/>
      <c r="K27" s="411"/>
      <c r="L27" s="226" t="s">
        <v>2025</v>
      </c>
    </row>
    <row r="28" spans="1:12" ht="15.75" thickBot="1">
      <c r="A28" s="409"/>
      <c r="B28" s="223" t="s">
        <v>1904</v>
      </c>
      <c r="C28" s="224"/>
      <c r="D28" s="225"/>
      <c r="E28" s="411"/>
      <c r="F28" s="226" t="s">
        <v>2026</v>
      </c>
      <c r="G28" s="409"/>
      <c r="H28" s="223" t="s">
        <v>1904</v>
      </c>
      <c r="I28" s="224"/>
      <c r="J28" s="225"/>
      <c r="K28" s="411"/>
      <c r="L28" s="226" t="s">
        <v>2026</v>
      </c>
    </row>
    <row r="29" spans="1:12" ht="15.75" thickBot="1">
      <c r="A29" s="409"/>
      <c r="B29" s="223" t="s">
        <v>2027</v>
      </c>
      <c r="C29" s="224"/>
      <c r="D29" s="225"/>
      <c r="E29" s="411"/>
      <c r="F29" s="226" t="s">
        <v>2028</v>
      </c>
      <c r="G29" s="409"/>
      <c r="H29" s="223" t="s">
        <v>2027</v>
      </c>
      <c r="I29" s="224"/>
      <c r="J29" s="225"/>
      <c r="K29" s="411"/>
      <c r="L29" s="226" t="s">
        <v>2028</v>
      </c>
    </row>
    <row r="30" spans="1:12" ht="15.75" thickBot="1">
      <c r="A30" s="410"/>
      <c r="B30" s="223" t="s">
        <v>2030</v>
      </c>
      <c r="C30" s="224"/>
      <c r="D30" s="225"/>
      <c r="E30" s="412"/>
      <c r="F30" s="226" t="s">
        <v>2031</v>
      </c>
      <c r="G30" s="410"/>
      <c r="H30" s="223" t="s">
        <v>2030</v>
      </c>
      <c r="I30" s="224"/>
      <c r="J30" s="225"/>
      <c r="K30" s="412"/>
      <c r="L30" s="226" t="s">
        <v>2031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24F911D9-BFC8-481F-AF48-D829EC66E4B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EA19A905-6BA6-4FAD-852B-53CDFA0C17BD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5569-5DC3-45A0-8DB7-0519A7FAA158}">
  <dimension ref="A1:D39"/>
  <sheetViews>
    <sheetView showGridLines="0" workbookViewId="0"/>
  </sheetViews>
  <sheetFormatPr defaultColWidth="9.1640625" defaultRowHeight="15"/>
  <cols>
    <col min="1" max="1" width="68.5" style="228" customWidth="1" collapsed="1"/>
    <col min="2" max="3" width="28.5" style="228" customWidth="1" collapsed="1"/>
    <col min="4" max="4" width="68.5" style="228" customWidth="1" collapsed="1"/>
    <col min="5" max="16384" width="9.1640625" style="228" collapsed="1"/>
  </cols>
  <sheetData>
    <row r="1" spans="1:4" ht="17.25">
      <c r="A1" s="227" t="s">
        <v>2185</v>
      </c>
    </row>
    <row r="3" spans="1:4" ht="17.45" customHeight="1">
      <c r="A3" s="415" t="s">
        <v>2186</v>
      </c>
      <c r="B3" s="415"/>
      <c r="C3" s="416" t="s">
        <v>2187</v>
      </c>
      <c r="D3" s="416"/>
    </row>
    <row r="4" spans="1:4">
      <c r="A4" s="229"/>
      <c r="B4" s="230" t="s">
        <v>102</v>
      </c>
      <c r="C4" s="230" t="s">
        <v>105</v>
      </c>
    </row>
    <row r="5" spans="1:4" ht="15.75" thickBot="1">
      <c r="A5" s="231" t="s">
        <v>2186</v>
      </c>
      <c r="B5" s="232"/>
      <c r="C5" s="232"/>
      <c r="D5" s="233" t="s">
        <v>2187</v>
      </c>
    </row>
    <row r="6" spans="1:4" ht="15.75" thickBot="1">
      <c r="A6" s="234" t="s">
        <v>2188</v>
      </c>
      <c r="B6" s="235">
        <v>68418565936</v>
      </c>
      <c r="C6" s="235">
        <v>61792036700</v>
      </c>
      <c r="D6" s="233" t="s">
        <v>2189</v>
      </c>
    </row>
    <row r="7" spans="1:4" ht="15.75" thickBot="1">
      <c r="A7" s="234" t="s">
        <v>2190</v>
      </c>
      <c r="B7" s="236">
        <v>89604391797</v>
      </c>
      <c r="C7" s="236">
        <v>355666294272</v>
      </c>
      <c r="D7" s="233" t="s">
        <v>2191</v>
      </c>
    </row>
    <row r="8" spans="1:4" ht="15.75" thickBot="1">
      <c r="A8" s="234" t="s">
        <v>2192</v>
      </c>
      <c r="B8" s="235">
        <v>0</v>
      </c>
      <c r="C8" s="235">
        <v>68418565936</v>
      </c>
      <c r="D8" s="233" t="s">
        <v>2193</v>
      </c>
    </row>
    <row r="9" spans="1:4" ht="15.75" thickBot="1">
      <c r="A9" s="234" t="s">
        <v>2194</v>
      </c>
      <c r="B9" s="236">
        <v>158022957733</v>
      </c>
      <c r="C9" s="236">
        <v>349039765036</v>
      </c>
      <c r="D9" s="233" t="s">
        <v>2195</v>
      </c>
    </row>
    <row r="10" spans="1:4" ht="15.75" thickBot="1">
      <c r="A10" s="234" t="s">
        <v>2196</v>
      </c>
      <c r="B10" s="236"/>
      <c r="C10" s="236"/>
      <c r="D10" s="233" t="s">
        <v>2197</v>
      </c>
    </row>
    <row r="11" spans="1:4" ht="15.75" thickBot="1">
      <c r="A11" s="234" t="s">
        <v>2198</v>
      </c>
      <c r="B11" s="236"/>
      <c r="C11" s="236"/>
      <c r="D11" s="233" t="s">
        <v>2199</v>
      </c>
    </row>
    <row r="12" spans="1:4" ht="15.75" thickBot="1">
      <c r="A12" s="234" t="s">
        <v>2200</v>
      </c>
      <c r="B12" s="236"/>
      <c r="C12" s="236"/>
      <c r="D12" s="233" t="s">
        <v>2201</v>
      </c>
    </row>
    <row r="13" spans="1:4" ht="15.75" thickBot="1">
      <c r="A13" s="234" t="s">
        <v>2202</v>
      </c>
      <c r="B13" s="236"/>
      <c r="C13" s="236"/>
      <c r="D13" s="233" t="s">
        <v>2203</v>
      </c>
    </row>
    <row r="14" spans="1:4" ht="15.75" thickBot="1">
      <c r="A14" s="234" t="s">
        <v>2204</v>
      </c>
      <c r="B14" s="236"/>
      <c r="C14" s="236"/>
      <c r="D14" s="233" t="s">
        <v>2205</v>
      </c>
    </row>
    <row r="15" spans="1:4" ht="15.75" thickBot="1">
      <c r="A15" s="234" t="s">
        <v>2206</v>
      </c>
      <c r="B15" s="236"/>
      <c r="C15" s="236"/>
      <c r="D15" s="233" t="s">
        <v>2207</v>
      </c>
    </row>
    <row r="16" spans="1:4" ht="15.75" thickBot="1">
      <c r="A16" s="234" t="s">
        <v>2208</v>
      </c>
      <c r="B16" s="236"/>
      <c r="C16" s="236"/>
      <c r="D16" s="233" t="s">
        <v>2209</v>
      </c>
    </row>
    <row r="17" spans="1:4" ht="15.75" thickBot="1">
      <c r="A17" s="234" t="s">
        <v>2210</v>
      </c>
      <c r="B17" s="236"/>
      <c r="C17" s="236"/>
      <c r="D17" s="233" t="s">
        <v>2211</v>
      </c>
    </row>
    <row r="18" spans="1:4" ht="15.75" thickBot="1">
      <c r="A18" s="234" t="s">
        <v>2212</v>
      </c>
      <c r="B18" s="236"/>
      <c r="C18" s="236"/>
      <c r="D18" s="233" t="s">
        <v>2213</v>
      </c>
    </row>
    <row r="19" spans="1:4" ht="15.75" thickBot="1">
      <c r="A19" s="234" t="s">
        <v>2214</v>
      </c>
      <c r="B19" s="236"/>
      <c r="C19" s="236">
        <v>23523731649</v>
      </c>
      <c r="D19" s="233" t="s">
        <v>2215</v>
      </c>
    </row>
    <row r="20" spans="1:4" ht="15.75" thickBot="1">
      <c r="A20" s="234" t="s">
        <v>2216</v>
      </c>
      <c r="B20" s="236"/>
      <c r="C20" s="236"/>
      <c r="D20" s="233" t="s">
        <v>2217</v>
      </c>
    </row>
    <row r="21" spans="1:4" ht="15.75" thickBot="1">
      <c r="A21" s="234" t="s">
        <v>2218</v>
      </c>
      <c r="B21" s="236"/>
      <c r="C21" s="236"/>
      <c r="D21" s="233" t="s">
        <v>2219</v>
      </c>
    </row>
    <row r="22" spans="1:4" ht="15.75" thickBot="1">
      <c r="A22" s="234" t="s">
        <v>2220</v>
      </c>
      <c r="B22" s="236"/>
      <c r="C22" s="236"/>
      <c r="D22" s="233" t="s">
        <v>2221</v>
      </c>
    </row>
    <row r="23" spans="1:4" ht="15.75" thickBot="1">
      <c r="A23" s="234" t="s">
        <v>2222</v>
      </c>
      <c r="B23" s="236"/>
      <c r="C23" s="236"/>
      <c r="D23" s="233" t="s">
        <v>2223</v>
      </c>
    </row>
    <row r="24" spans="1:4" ht="15.75" thickBot="1">
      <c r="A24" s="234" t="s">
        <v>2224</v>
      </c>
      <c r="B24" s="236"/>
      <c r="C24" s="236"/>
      <c r="D24" s="233" t="s">
        <v>2225</v>
      </c>
    </row>
    <row r="25" spans="1:4" ht="15.75" thickBot="1">
      <c r="A25" s="234" t="s">
        <v>2226</v>
      </c>
      <c r="B25" s="236"/>
      <c r="C25" s="236"/>
      <c r="D25" s="233" t="s">
        <v>2227</v>
      </c>
    </row>
    <row r="26" spans="1:4" ht="15.75" thickBot="1">
      <c r="A26" s="234" t="s">
        <v>2228</v>
      </c>
      <c r="B26" s="236"/>
      <c r="C26" s="236"/>
      <c r="D26" s="233" t="s">
        <v>2229</v>
      </c>
    </row>
    <row r="27" spans="1:4" ht="15.75" thickBot="1">
      <c r="A27" s="234" t="s">
        <v>2230</v>
      </c>
      <c r="B27" s="236">
        <v>1121931111</v>
      </c>
      <c r="C27" s="236">
        <v>118819472845</v>
      </c>
      <c r="D27" s="233" t="s">
        <v>2231</v>
      </c>
    </row>
    <row r="28" spans="1:4" ht="15.75" thickBot="1">
      <c r="A28" s="234" t="s">
        <v>2232</v>
      </c>
      <c r="B28" s="236">
        <v>159144888844</v>
      </c>
      <c r="C28" s="236">
        <v>491382969530</v>
      </c>
      <c r="D28" s="233" t="s">
        <v>2233</v>
      </c>
    </row>
    <row r="29" spans="1:4" ht="15.75" thickBot="1">
      <c r="A29" s="234" t="s">
        <v>2234</v>
      </c>
      <c r="B29" s="235"/>
      <c r="C29" s="235">
        <v>10619791953</v>
      </c>
      <c r="D29" s="233" t="s">
        <v>2235</v>
      </c>
    </row>
    <row r="30" spans="1:4" ht="15.75" thickBot="1">
      <c r="A30" s="234" t="s">
        <v>2236</v>
      </c>
      <c r="B30" s="235"/>
      <c r="C30" s="235">
        <v>0</v>
      </c>
      <c r="D30" s="233" t="s">
        <v>2237</v>
      </c>
    </row>
    <row r="31" spans="1:4" ht="15.75" thickBot="1">
      <c r="A31" s="234" t="s">
        <v>2238</v>
      </c>
      <c r="B31" s="236">
        <v>159144888844</v>
      </c>
      <c r="C31" s="236">
        <v>502002761483</v>
      </c>
      <c r="D31" s="233" t="s">
        <v>2239</v>
      </c>
    </row>
    <row r="32" spans="1:4" ht="15.75" thickBot="1">
      <c r="A32" s="234" t="s">
        <v>2240</v>
      </c>
      <c r="B32" s="235">
        <v>45304204586</v>
      </c>
      <c r="C32" s="235">
        <v>58347551184</v>
      </c>
      <c r="D32" s="233" t="s">
        <v>2241</v>
      </c>
    </row>
    <row r="33" spans="1:4" ht="15.75" thickBot="1">
      <c r="A33" s="234" t="s">
        <v>2242</v>
      </c>
      <c r="B33" s="236">
        <v>-462743501</v>
      </c>
      <c r="C33" s="236">
        <v>-463304919</v>
      </c>
      <c r="D33" s="233" t="s">
        <v>2243</v>
      </c>
    </row>
    <row r="34" spans="1:4" ht="15.75" thickBot="1">
      <c r="A34" s="234" t="s">
        <v>2244</v>
      </c>
      <c r="B34" s="235">
        <v>1581149997</v>
      </c>
      <c r="C34" s="235">
        <v>45304204586</v>
      </c>
      <c r="D34" s="233" t="s">
        <v>2245</v>
      </c>
    </row>
    <row r="35" spans="1:4" ht="15.75" thickBot="1">
      <c r="A35" s="234" t="s">
        <v>2246</v>
      </c>
      <c r="B35" s="236"/>
      <c r="C35" s="236"/>
      <c r="D35" s="233" t="s">
        <v>2247</v>
      </c>
    </row>
    <row r="36" spans="1:4" ht="15.75" thickBot="1">
      <c r="A36" s="234" t="s">
        <v>2248</v>
      </c>
      <c r="B36" s="236"/>
      <c r="C36" s="236"/>
      <c r="D36" s="233" t="s">
        <v>2249</v>
      </c>
    </row>
    <row r="37" spans="1:4" ht="15.75" thickBot="1">
      <c r="A37" s="234" t="s">
        <v>2250</v>
      </c>
      <c r="B37" s="236"/>
      <c r="C37" s="236"/>
      <c r="D37" s="233" t="s">
        <v>2251</v>
      </c>
    </row>
    <row r="38" spans="1:4" ht="15.75" thickBot="1">
      <c r="A38" s="234" t="s">
        <v>2252</v>
      </c>
      <c r="B38" s="236"/>
      <c r="C38" s="236"/>
      <c r="D38" s="233" t="s">
        <v>2253</v>
      </c>
    </row>
    <row r="39" spans="1:4" ht="15.75" thickBot="1">
      <c r="A39" s="234" t="s">
        <v>965</v>
      </c>
      <c r="B39" s="236">
        <v>202405199932</v>
      </c>
      <c r="C39" s="236">
        <v>514582803162</v>
      </c>
      <c r="D39" s="233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ED8ABD9-90AB-4C4F-A01E-E24A3CACFAD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CA9A-A4EA-4AC0-939A-BB18DA0F02C2}">
  <dimension ref="A1:C6"/>
  <sheetViews>
    <sheetView showGridLines="0" workbookViewId="0"/>
  </sheetViews>
  <sheetFormatPr defaultColWidth="9.1640625" defaultRowHeight="15"/>
  <cols>
    <col min="1" max="1" width="80.1640625" style="238" customWidth="1" collapsed="1"/>
    <col min="2" max="2" width="28.5" style="238" customWidth="1" collapsed="1"/>
    <col min="3" max="3" width="79.5" style="238" customWidth="1" collapsed="1"/>
    <col min="4" max="16384" width="9.1640625" style="238" collapsed="1"/>
  </cols>
  <sheetData>
    <row r="1" spans="1:3" ht="17.25">
      <c r="A1" s="237" t="s">
        <v>2254</v>
      </c>
    </row>
    <row r="3" spans="1:3" ht="17.45" customHeight="1">
      <c r="A3" s="239" t="s">
        <v>1712</v>
      </c>
      <c r="B3" s="417" t="s">
        <v>1713</v>
      </c>
      <c r="C3" s="417"/>
    </row>
    <row r="4" spans="1:3">
      <c r="A4" s="240"/>
      <c r="B4" s="241" t="s">
        <v>102</v>
      </c>
    </row>
    <row r="5" spans="1:3" ht="15.75" thickBot="1">
      <c r="A5" s="242" t="s">
        <v>1712</v>
      </c>
      <c r="B5" s="243"/>
      <c r="C5" s="244" t="s">
        <v>1713</v>
      </c>
    </row>
    <row r="6" spans="1:3" ht="60" customHeight="1" thickBot="1">
      <c r="A6" s="245" t="s">
        <v>2255</v>
      </c>
      <c r="B6" s="246"/>
      <c r="C6" s="244" t="s">
        <v>2256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AF15CE0A-E12D-468D-A67D-8FED2C12C79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EB8D-51A3-4DD8-A64C-2C01B3B36215}">
  <dimension ref="A1:L318"/>
  <sheetViews>
    <sheetView showGridLines="0" workbookViewId="0"/>
  </sheetViews>
  <sheetFormatPr defaultColWidth="9.1640625" defaultRowHeight="15"/>
  <cols>
    <col min="1" max="1" width="45.6640625" style="248" bestFit="1" customWidth="1" collapsed="1"/>
    <col min="2" max="2" width="20.5" style="248" customWidth="1" collapsed="1"/>
    <col min="3" max="3" width="39.1640625" style="248" bestFit="1" customWidth="1" collapsed="1"/>
    <col min="4" max="4" width="40.6640625" style="248" bestFit="1" customWidth="1" collapsed="1"/>
    <col min="5" max="5" width="45.6640625" style="248" bestFit="1" customWidth="1" collapsed="1"/>
    <col min="6" max="6" width="17.33203125" style="248" bestFit="1" customWidth="1" collapsed="1"/>
    <col min="7" max="7" width="45.6640625" style="248" bestFit="1" customWidth="1" collapsed="1"/>
    <col min="8" max="8" width="20.5" style="248" bestFit="1" customWidth="1" collapsed="1"/>
    <col min="9" max="9" width="39.1640625" style="248" bestFit="1" customWidth="1" collapsed="1"/>
    <col min="10" max="10" width="24.5" style="248" bestFit="1" customWidth="1" collapsed="1"/>
    <col min="11" max="11" width="45.6640625" style="248" bestFit="1" customWidth="1" collapsed="1"/>
    <col min="12" max="12" width="17.33203125" style="248" bestFit="1" customWidth="1" collapsed="1"/>
    <col min="13" max="16384" width="9.1640625" style="248" collapsed="1"/>
  </cols>
  <sheetData>
    <row r="1" spans="1:12" ht="17.25">
      <c r="A1" s="247" t="s">
        <v>2257</v>
      </c>
    </row>
    <row r="3" spans="1:12" ht="17.45" customHeight="1">
      <c r="A3" s="420" t="s">
        <v>17</v>
      </c>
      <c r="B3" s="420"/>
      <c r="C3" s="420"/>
      <c r="D3" s="420"/>
      <c r="E3" s="420"/>
      <c r="F3" s="420"/>
      <c r="G3" s="421" t="s">
        <v>106</v>
      </c>
      <c r="H3" s="421"/>
      <c r="I3" s="421"/>
      <c r="J3" s="421"/>
      <c r="K3" s="421"/>
      <c r="L3" s="421"/>
    </row>
    <row r="4" spans="1:12" ht="17.45" customHeight="1">
      <c r="A4" s="420" t="s">
        <v>2258</v>
      </c>
      <c r="B4" s="420"/>
      <c r="C4" s="420"/>
      <c r="D4" s="421" t="s">
        <v>2259</v>
      </c>
      <c r="E4" s="421"/>
      <c r="F4" s="421"/>
      <c r="G4" s="420" t="s">
        <v>2258</v>
      </c>
      <c r="H4" s="420"/>
      <c r="I4" s="420"/>
      <c r="J4" s="421" t="s">
        <v>2259</v>
      </c>
      <c r="K4" s="421"/>
      <c r="L4" s="421"/>
    </row>
    <row r="5" spans="1:12">
      <c r="A5" s="422"/>
      <c r="B5" s="422"/>
      <c r="C5" s="423" t="s">
        <v>2260</v>
      </c>
      <c r="D5" s="423"/>
      <c r="E5" s="422"/>
      <c r="F5" s="422"/>
      <c r="G5" s="422"/>
      <c r="H5" s="422"/>
      <c r="I5" s="423" t="s">
        <v>2260</v>
      </c>
      <c r="J5" s="423"/>
      <c r="K5" s="422"/>
      <c r="L5" s="422"/>
    </row>
    <row r="6" spans="1:12" ht="23.25">
      <c r="A6" s="422"/>
      <c r="B6" s="422"/>
      <c r="C6" s="249" t="s">
        <v>2261</v>
      </c>
      <c r="D6" s="249" t="s">
        <v>2262</v>
      </c>
      <c r="E6" s="422"/>
      <c r="F6" s="422"/>
      <c r="G6" s="422"/>
      <c r="H6" s="422"/>
      <c r="I6" s="249" t="s">
        <v>2261</v>
      </c>
      <c r="J6" s="249" t="s">
        <v>2262</v>
      </c>
      <c r="K6" s="422"/>
      <c r="L6" s="422"/>
    </row>
    <row r="7" spans="1:12" ht="15.75" thickBot="1">
      <c r="A7" s="425" t="s">
        <v>2263</v>
      </c>
      <c r="B7" s="250" t="s">
        <v>1915</v>
      </c>
      <c r="C7" s="251"/>
      <c r="D7" s="251"/>
      <c r="E7" s="428" t="s">
        <v>2263</v>
      </c>
      <c r="F7" s="252" t="s">
        <v>1915</v>
      </c>
      <c r="G7" s="425" t="s">
        <v>2263</v>
      </c>
      <c r="H7" s="250" t="s">
        <v>1915</v>
      </c>
      <c r="I7" s="251"/>
      <c r="J7" s="251"/>
      <c r="K7" s="428" t="s">
        <v>2263</v>
      </c>
      <c r="L7" s="252" t="s">
        <v>1915</v>
      </c>
    </row>
    <row r="8" spans="1:12" ht="15.75" thickBot="1">
      <c r="A8" s="425"/>
      <c r="B8" s="250" t="s">
        <v>1917</v>
      </c>
      <c r="C8" s="251"/>
      <c r="D8" s="251"/>
      <c r="E8" s="428"/>
      <c r="F8" s="252" t="s">
        <v>1917</v>
      </c>
      <c r="G8" s="425"/>
      <c r="H8" s="250" t="s">
        <v>1917</v>
      </c>
      <c r="I8" s="251"/>
      <c r="J8" s="251"/>
      <c r="K8" s="428"/>
      <c r="L8" s="252" t="s">
        <v>1917</v>
      </c>
    </row>
    <row r="9" spans="1:12" ht="15.75" thickBot="1">
      <c r="A9" s="425"/>
      <c r="B9" s="250" t="s">
        <v>1918</v>
      </c>
      <c r="C9" s="251"/>
      <c r="D9" s="251"/>
      <c r="E9" s="428"/>
      <c r="F9" s="252" t="s">
        <v>1918</v>
      </c>
      <c r="G9" s="425"/>
      <c r="H9" s="250" t="s">
        <v>1918</v>
      </c>
      <c r="I9" s="251"/>
      <c r="J9" s="251"/>
      <c r="K9" s="428"/>
      <c r="L9" s="252" t="s">
        <v>1918</v>
      </c>
    </row>
    <row r="10" spans="1:12" ht="15.75" thickBot="1">
      <c r="A10" s="425"/>
      <c r="B10" s="250" t="s">
        <v>1919</v>
      </c>
      <c r="C10" s="251"/>
      <c r="D10" s="251"/>
      <c r="E10" s="428"/>
      <c r="F10" s="252" t="s">
        <v>1919</v>
      </c>
      <c r="G10" s="425"/>
      <c r="H10" s="250" t="s">
        <v>1919</v>
      </c>
      <c r="I10" s="251"/>
      <c r="J10" s="251"/>
      <c r="K10" s="428"/>
      <c r="L10" s="252" t="s">
        <v>1919</v>
      </c>
    </row>
    <row r="11" spans="1:12" ht="15.75" thickBot="1">
      <c r="A11" s="425"/>
      <c r="B11" s="250" t="s">
        <v>1920</v>
      </c>
      <c r="C11" s="251"/>
      <c r="D11" s="251"/>
      <c r="E11" s="428"/>
      <c r="F11" s="252" t="s">
        <v>1920</v>
      </c>
      <c r="G11" s="425"/>
      <c r="H11" s="250" t="s">
        <v>1920</v>
      </c>
      <c r="I11" s="251"/>
      <c r="J11" s="251"/>
      <c r="K11" s="428"/>
      <c r="L11" s="252" t="s">
        <v>1920</v>
      </c>
    </row>
    <row r="12" spans="1:12" ht="15.75" thickBot="1">
      <c r="A12" s="425"/>
      <c r="B12" s="250" t="s">
        <v>1921</v>
      </c>
      <c r="C12" s="251"/>
      <c r="D12" s="251"/>
      <c r="E12" s="428"/>
      <c r="F12" s="252" t="s">
        <v>1921</v>
      </c>
      <c r="G12" s="425"/>
      <c r="H12" s="250" t="s">
        <v>1921</v>
      </c>
      <c r="I12" s="251"/>
      <c r="J12" s="251"/>
      <c r="K12" s="428"/>
      <c r="L12" s="252" t="s">
        <v>1921</v>
      </c>
    </row>
    <row r="13" spans="1:12" ht="15.75" thickBot="1">
      <c r="A13" s="425"/>
      <c r="B13" s="250" t="s">
        <v>1922</v>
      </c>
      <c r="C13" s="251"/>
      <c r="D13" s="251"/>
      <c r="E13" s="428"/>
      <c r="F13" s="252" t="s">
        <v>1922</v>
      </c>
      <c r="G13" s="425"/>
      <c r="H13" s="250" t="s">
        <v>1922</v>
      </c>
      <c r="I13" s="251"/>
      <c r="J13" s="251"/>
      <c r="K13" s="428"/>
      <c r="L13" s="252" t="s">
        <v>1922</v>
      </c>
    </row>
    <row r="14" spans="1:12" ht="15.75" thickBot="1">
      <c r="A14" s="425"/>
      <c r="B14" s="250" t="s">
        <v>1923</v>
      </c>
      <c r="C14" s="251"/>
      <c r="D14" s="251"/>
      <c r="E14" s="428"/>
      <c r="F14" s="252" t="s">
        <v>1923</v>
      </c>
      <c r="G14" s="425"/>
      <c r="H14" s="250" t="s">
        <v>1923</v>
      </c>
      <c r="I14" s="251"/>
      <c r="J14" s="251"/>
      <c r="K14" s="428"/>
      <c r="L14" s="252" t="s">
        <v>1923</v>
      </c>
    </row>
    <row r="15" spans="1:12" ht="15.75" thickBot="1">
      <c r="A15" s="425"/>
      <c r="B15" s="250" t="s">
        <v>1924</v>
      </c>
      <c r="C15" s="251"/>
      <c r="D15" s="251"/>
      <c r="E15" s="428"/>
      <c r="F15" s="252" t="s">
        <v>1924</v>
      </c>
      <c r="G15" s="425"/>
      <c r="H15" s="250" t="s">
        <v>1924</v>
      </c>
      <c r="I15" s="251"/>
      <c r="J15" s="251"/>
      <c r="K15" s="428"/>
      <c r="L15" s="252" t="s">
        <v>1924</v>
      </c>
    </row>
    <row r="16" spans="1:12" ht="15.75" thickBot="1">
      <c r="A16" s="425"/>
      <c r="B16" s="250" t="s">
        <v>1925</v>
      </c>
      <c r="C16" s="251"/>
      <c r="D16" s="251"/>
      <c r="E16" s="428"/>
      <c r="F16" s="252" t="s">
        <v>1925</v>
      </c>
      <c r="G16" s="425"/>
      <c r="H16" s="250" t="s">
        <v>1925</v>
      </c>
      <c r="I16" s="251"/>
      <c r="J16" s="251"/>
      <c r="K16" s="428"/>
      <c r="L16" s="252" t="s">
        <v>1925</v>
      </c>
    </row>
    <row r="17" spans="1:12" ht="15.75" thickBot="1">
      <c r="A17" s="425"/>
      <c r="B17" s="250" t="s">
        <v>1926</v>
      </c>
      <c r="C17" s="251"/>
      <c r="D17" s="251"/>
      <c r="E17" s="428"/>
      <c r="F17" s="252" t="s">
        <v>1926</v>
      </c>
      <c r="G17" s="425"/>
      <c r="H17" s="250" t="s">
        <v>1926</v>
      </c>
      <c r="I17" s="251"/>
      <c r="J17" s="251"/>
      <c r="K17" s="428"/>
      <c r="L17" s="252" t="s">
        <v>1926</v>
      </c>
    </row>
    <row r="18" spans="1:12" ht="15.75" thickBot="1">
      <c r="A18" s="425"/>
      <c r="B18" s="250" t="s">
        <v>1927</v>
      </c>
      <c r="C18" s="251"/>
      <c r="D18" s="251"/>
      <c r="E18" s="428"/>
      <c r="F18" s="252" t="s">
        <v>1928</v>
      </c>
      <c r="G18" s="425"/>
      <c r="H18" s="250" t="s">
        <v>1927</v>
      </c>
      <c r="I18" s="251"/>
      <c r="J18" s="251"/>
      <c r="K18" s="428"/>
      <c r="L18" s="252" t="s">
        <v>1928</v>
      </c>
    </row>
    <row r="19" spans="1:12" ht="15.75" thickBot="1">
      <c r="A19" s="426"/>
      <c r="B19" s="250" t="s">
        <v>1929</v>
      </c>
      <c r="C19" s="251"/>
      <c r="D19" s="251"/>
      <c r="E19" s="429"/>
      <c r="F19" s="252" t="s">
        <v>1930</v>
      </c>
      <c r="G19" s="426"/>
      <c r="H19" s="250" t="s">
        <v>1929</v>
      </c>
      <c r="I19" s="251"/>
      <c r="J19" s="251"/>
      <c r="K19" s="429"/>
      <c r="L19" s="252" t="s">
        <v>1930</v>
      </c>
    </row>
    <row r="20" spans="1:12" ht="15.75" thickBot="1">
      <c r="A20" s="424" t="s">
        <v>2264</v>
      </c>
      <c r="B20" s="250" t="s">
        <v>1915</v>
      </c>
      <c r="C20" s="251"/>
      <c r="D20" s="251"/>
      <c r="E20" s="427" t="s">
        <v>2264</v>
      </c>
      <c r="F20" s="252" t="s">
        <v>1915</v>
      </c>
      <c r="G20" s="424" t="s">
        <v>2264</v>
      </c>
      <c r="H20" s="250" t="s">
        <v>1915</v>
      </c>
      <c r="I20" s="251"/>
      <c r="J20" s="251"/>
      <c r="K20" s="427" t="s">
        <v>2264</v>
      </c>
      <c r="L20" s="252" t="s">
        <v>1915</v>
      </c>
    </row>
    <row r="21" spans="1:12" ht="15.75" thickBot="1">
      <c r="A21" s="425"/>
      <c r="B21" s="250" t="s">
        <v>1917</v>
      </c>
      <c r="C21" s="251"/>
      <c r="D21" s="251"/>
      <c r="E21" s="428"/>
      <c r="F21" s="252" t="s">
        <v>1917</v>
      </c>
      <c r="G21" s="425"/>
      <c r="H21" s="250" t="s">
        <v>1917</v>
      </c>
      <c r="I21" s="251"/>
      <c r="J21" s="251"/>
      <c r="K21" s="428"/>
      <c r="L21" s="252" t="s">
        <v>1917</v>
      </c>
    </row>
    <row r="22" spans="1:12" ht="15.75" thickBot="1">
      <c r="A22" s="425"/>
      <c r="B22" s="250" t="s">
        <v>1918</v>
      </c>
      <c r="C22" s="251"/>
      <c r="D22" s="251"/>
      <c r="E22" s="428"/>
      <c r="F22" s="252" t="s">
        <v>1918</v>
      </c>
      <c r="G22" s="425"/>
      <c r="H22" s="250" t="s">
        <v>1918</v>
      </c>
      <c r="I22" s="251"/>
      <c r="J22" s="251"/>
      <c r="K22" s="428"/>
      <c r="L22" s="252" t="s">
        <v>1918</v>
      </c>
    </row>
    <row r="23" spans="1:12" ht="15.75" thickBot="1">
      <c r="A23" s="425"/>
      <c r="B23" s="250" t="s">
        <v>1919</v>
      </c>
      <c r="C23" s="251"/>
      <c r="D23" s="251"/>
      <c r="E23" s="428"/>
      <c r="F23" s="252" t="s">
        <v>1919</v>
      </c>
      <c r="G23" s="425"/>
      <c r="H23" s="250" t="s">
        <v>1919</v>
      </c>
      <c r="I23" s="251"/>
      <c r="J23" s="251"/>
      <c r="K23" s="428"/>
      <c r="L23" s="252" t="s">
        <v>1919</v>
      </c>
    </row>
    <row r="24" spans="1:12" ht="15.75" thickBot="1">
      <c r="A24" s="425"/>
      <c r="B24" s="250" t="s">
        <v>1920</v>
      </c>
      <c r="C24" s="251"/>
      <c r="D24" s="251"/>
      <c r="E24" s="428"/>
      <c r="F24" s="252" t="s">
        <v>1920</v>
      </c>
      <c r="G24" s="425"/>
      <c r="H24" s="250" t="s">
        <v>1920</v>
      </c>
      <c r="I24" s="251"/>
      <c r="J24" s="251"/>
      <c r="K24" s="428"/>
      <c r="L24" s="252" t="s">
        <v>1920</v>
      </c>
    </row>
    <row r="25" spans="1:12" ht="15.75" thickBot="1">
      <c r="A25" s="425"/>
      <c r="B25" s="250" t="s">
        <v>1921</v>
      </c>
      <c r="C25" s="251"/>
      <c r="D25" s="251"/>
      <c r="E25" s="428"/>
      <c r="F25" s="252" t="s">
        <v>1921</v>
      </c>
      <c r="G25" s="425"/>
      <c r="H25" s="250" t="s">
        <v>1921</v>
      </c>
      <c r="I25" s="251"/>
      <c r="J25" s="251"/>
      <c r="K25" s="428"/>
      <c r="L25" s="252" t="s">
        <v>1921</v>
      </c>
    </row>
    <row r="26" spans="1:12" ht="15.75" thickBot="1">
      <c r="A26" s="425"/>
      <c r="B26" s="250" t="s">
        <v>1922</v>
      </c>
      <c r="C26" s="251"/>
      <c r="D26" s="251"/>
      <c r="E26" s="428"/>
      <c r="F26" s="252" t="s">
        <v>1922</v>
      </c>
      <c r="G26" s="425"/>
      <c r="H26" s="250" t="s">
        <v>1922</v>
      </c>
      <c r="I26" s="251"/>
      <c r="J26" s="251"/>
      <c r="K26" s="428"/>
      <c r="L26" s="252" t="s">
        <v>1922</v>
      </c>
    </row>
    <row r="27" spans="1:12" ht="15.75" thickBot="1">
      <c r="A27" s="425"/>
      <c r="B27" s="250" t="s">
        <v>1923</v>
      </c>
      <c r="C27" s="251"/>
      <c r="D27" s="251"/>
      <c r="E27" s="428"/>
      <c r="F27" s="252" t="s">
        <v>1923</v>
      </c>
      <c r="G27" s="425"/>
      <c r="H27" s="250" t="s">
        <v>1923</v>
      </c>
      <c r="I27" s="251"/>
      <c r="J27" s="251"/>
      <c r="K27" s="428"/>
      <c r="L27" s="252" t="s">
        <v>1923</v>
      </c>
    </row>
    <row r="28" spans="1:12" ht="15.75" thickBot="1">
      <c r="A28" s="425"/>
      <c r="B28" s="250" t="s">
        <v>1924</v>
      </c>
      <c r="C28" s="251"/>
      <c r="D28" s="251"/>
      <c r="E28" s="428"/>
      <c r="F28" s="252" t="s">
        <v>1924</v>
      </c>
      <c r="G28" s="425"/>
      <c r="H28" s="250" t="s">
        <v>1924</v>
      </c>
      <c r="I28" s="251"/>
      <c r="J28" s="251"/>
      <c r="K28" s="428"/>
      <c r="L28" s="252" t="s">
        <v>1924</v>
      </c>
    </row>
    <row r="29" spans="1:12" ht="15.75" thickBot="1">
      <c r="A29" s="425"/>
      <c r="B29" s="250" t="s">
        <v>1925</v>
      </c>
      <c r="C29" s="251"/>
      <c r="D29" s="251"/>
      <c r="E29" s="428"/>
      <c r="F29" s="252" t="s">
        <v>1925</v>
      </c>
      <c r="G29" s="425"/>
      <c r="H29" s="250" t="s">
        <v>1925</v>
      </c>
      <c r="I29" s="251"/>
      <c r="J29" s="251"/>
      <c r="K29" s="428"/>
      <c r="L29" s="252" t="s">
        <v>1925</v>
      </c>
    </row>
    <row r="30" spans="1:12" ht="15.75" thickBot="1">
      <c r="A30" s="425"/>
      <c r="B30" s="250" t="s">
        <v>1926</v>
      </c>
      <c r="C30" s="251"/>
      <c r="D30" s="251"/>
      <c r="E30" s="428"/>
      <c r="F30" s="252" t="s">
        <v>1926</v>
      </c>
      <c r="G30" s="425"/>
      <c r="H30" s="250" t="s">
        <v>1926</v>
      </c>
      <c r="I30" s="251"/>
      <c r="J30" s="251"/>
      <c r="K30" s="428"/>
      <c r="L30" s="252" t="s">
        <v>1926</v>
      </c>
    </row>
    <row r="31" spans="1:12" ht="15.75" thickBot="1">
      <c r="A31" s="425"/>
      <c r="B31" s="250" t="s">
        <v>1927</v>
      </c>
      <c r="C31" s="251"/>
      <c r="D31" s="251"/>
      <c r="E31" s="428"/>
      <c r="F31" s="252" t="s">
        <v>1928</v>
      </c>
      <c r="G31" s="425"/>
      <c r="H31" s="250" t="s">
        <v>1927</v>
      </c>
      <c r="I31" s="251"/>
      <c r="J31" s="251"/>
      <c r="K31" s="428"/>
      <c r="L31" s="252" t="s">
        <v>1928</v>
      </c>
    </row>
    <row r="32" spans="1:12" ht="15.75" thickBot="1">
      <c r="A32" s="426"/>
      <c r="B32" s="250" t="s">
        <v>1929</v>
      </c>
      <c r="C32" s="251"/>
      <c r="D32" s="251"/>
      <c r="E32" s="429"/>
      <c r="F32" s="252" t="s">
        <v>1930</v>
      </c>
      <c r="G32" s="426"/>
      <c r="H32" s="250" t="s">
        <v>1929</v>
      </c>
      <c r="I32" s="251"/>
      <c r="J32" s="251"/>
      <c r="K32" s="429"/>
      <c r="L32" s="252" t="s">
        <v>1930</v>
      </c>
    </row>
    <row r="33" spans="1:12" ht="15.75" thickBot="1">
      <c r="A33" s="424" t="s">
        <v>2265</v>
      </c>
      <c r="B33" s="250" t="s">
        <v>1915</v>
      </c>
      <c r="C33" s="251"/>
      <c r="D33" s="251"/>
      <c r="E33" s="427" t="s">
        <v>2265</v>
      </c>
      <c r="F33" s="252" t="s">
        <v>1915</v>
      </c>
      <c r="G33" s="424" t="s">
        <v>2265</v>
      </c>
      <c r="H33" s="250" t="s">
        <v>1915</v>
      </c>
      <c r="I33" s="251"/>
      <c r="J33" s="251"/>
      <c r="K33" s="427" t="s">
        <v>2265</v>
      </c>
      <c r="L33" s="252" t="s">
        <v>1915</v>
      </c>
    </row>
    <row r="34" spans="1:12" ht="15.75" thickBot="1">
      <c r="A34" s="425"/>
      <c r="B34" s="250" t="s">
        <v>1917</v>
      </c>
      <c r="C34" s="251"/>
      <c r="D34" s="251"/>
      <c r="E34" s="428"/>
      <c r="F34" s="252" t="s">
        <v>1917</v>
      </c>
      <c r="G34" s="425"/>
      <c r="H34" s="250" t="s">
        <v>1917</v>
      </c>
      <c r="I34" s="251"/>
      <c r="J34" s="251"/>
      <c r="K34" s="428"/>
      <c r="L34" s="252" t="s">
        <v>1917</v>
      </c>
    </row>
    <row r="35" spans="1:12" ht="15.75" thickBot="1">
      <c r="A35" s="425"/>
      <c r="B35" s="250" t="s">
        <v>1918</v>
      </c>
      <c r="C35" s="251"/>
      <c r="D35" s="251"/>
      <c r="E35" s="428"/>
      <c r="F35" s="252" t="s">
        <v>1918</v>
      </c>
      <c r="G35" s="425"/>
      <c r="H35" s="250" t="s">
        <v>1918</v>
      </c>
      <c r="I35" s="251"/>
      <c r="J35" s="251"/>
      <c r="K35" s="428"/>
      <c r="L35" s="252" t="s">
        <v>1918</v>
      </c>
    </row>
    <row r="36" spans="1:12" ht="15.75" thickBot="1">
      <c r="A36" s="425"/>
      <c r="B36" s="250" t="s">
        <v>1919</v>
      </c>
      <c r="C36" s="251"/>
      <c r="D36" s="251"/>
      <c r="E36" s="428"/>
      <c r="F36" s="252" t="s">
        <v>1919</v>
      </c>
      <c r="G36" s="425"/>
      <c r="H36" s="250" t="s">
        <v>1919</v>
      </c>
      <c r="I36" s="251"/>
      <c r="J36" s="251"/>
      <c r="K36" s="428"/>
      <c r="L36" s="252" t="s">
        <v>1919</v>
      </c>
    </row>
    <row r="37" spans="1:12" ht="15.75" thickBot="1">
      <c r="A37" s="425"/>
      <c r="B37" s="250" t="s">
        <v>1920</v>
      </c>
      <c r="C37" s="251"/>
      <c r="D37" s="251"/>
      <c r="E37" s="428"/>
      <c r="F37" s="252" t="s">
        <v>1920</v>
      </c>
      <c r="G37" s="425"/>
      <c r="H37" s="250" t="s">
        <v>1920</v>
      </c>
      <c r="I37" s="251"/>
      <c r="J37" s="251"/>
      <c r="K37" s="428"/>
      <c r="L37" s="252" t="s">
        <v>1920</v>
      </c>
    </row>
    <row r="38" spans="1:12" ht="15.75" thickBot="1">
      <c r="A38" s="425"/>
      <c r="B38" s="250" t="s">
        <v>1921</v>
      </c>
      <c r="C38" s="251"/>
      <c r="D38" s="251"/>
      <c r="E38" s="428"/>
      <c r="F38" s="252" t="s">
        <v>1921</v>
      </c>
      <c r="G38" s="425"/>
      <c r="H38" s="250" t="s">
        <v>1921</v>
      </c>
      <c r="I38" s="251"/>
      <c r="J38" s="251"/>
      <c r="K38" s="428"/>
      <c r="L38" s="252" t="s">
        <v>1921</v>
      </c>
    </row>
    <row r="39" spans="1:12" ht="15.75" thickBot="1">
      <c r="A39" s="425"/>
      <c r="B39" s="250" t="s">
        <v>1922</v>
      </c>
      <c r="C39" s="251"/>
      <c r="D39" s="251"/>
      <c r="E39" s="428"/>
      <c r="F39" s="252" t="s">
        <v>1922</v>
      </c>
      <c r="G39" s="425"/>
      <c r="H39" s="250" t="s">
        <v>1922</v>
      </c>
      <c r="I39" s="251"/>
      <c r="J39" s="251"/>
      <c r="K39" s="428"/>
      <c r="L39" s="252" t="s">
        <v>1922</v>
      </c>
    </row>
    <row r="40" spans="1:12" ht="15.75" thickBot="1">
      <c r="A40" s="425"/>
      <c r="B40" s="250" t="s">
        <v>1923</v>
      </c>
      <c r="C40" s="251"/>
      <c r="D40" s="251"/>
      <c r="E40" s="428"/>
      <c r="F40" s="252" t="s">
        <v>1923</v>
      </c>
      <c r="G40" s="425"/>
      <c r="H40" s="250" t="s">
        <v>1923</v>
      </c>
      <c r="I40" s="251"/>
      <c r="J40" s="251"/>
      <c r="K40" s="428"/>
      <c r="L40" s="252" t="s">
        <v>1923</v>
      </c>
    </row>
    <row r="41" spans="1:12" ht="15.75" thickBot="1">
      <c r="A41" s="425"/>
      <c r="B41" s="250" t="s">
        <v>1924</v>
      </c>
      <c r="C41" s="251"/>
      <c r="D41" s="251"/>
      <c r="E41" s="428"/>
      <c r="F41" s="252" t="s">
        <v>1924</v>
      </c>
      <c r="G41" s="425"/>
      <c r="H41" s="250" t="s">
        <v>1924</v>
      </c>
      <c r="I41" s="251"/>
      <c r="J41" s="251"/>
      <c r="K41" s="428"/>
      <c r="L41" s="252" t="s">
        <v>1924</v>
      </c>
    </row>
    <row r="42" spans="1:12" ht="15.75" thickBot="1">
      <c r="A42" s="425"/>
      <c r="B42" s="250" t="s">
        <v>1925</v>
      </c>
      <c r="C42" s="251"/>
      <c r="D42" s="251"/>
      <c r="E42" s="428"/>
      <c r="F42" s="252" t="s">
        <v>1925</v>
      </c>
      <c r="G42" s="425"/>
      <c r="H42" s="250" t="s">
        <v>1925</v>
      </c>
      <c r="I42" s="251"/>
      <c r="J42" s="251"/>
      <c r="K42" s="428"/>
      <c r="L42" s="252" t="s">
        <v>1925</v>
      </c>
    </row>
    <row r="43" spans="1:12" ht="15.75" thickBot="1">
      <c r="A43" s="425"/>
      <c r="B43" s="250" t="s">
        <v>1926</v>
      </c>
      <c r="C43" s="251"/>
      <c r="D43" s="251"/>
      <c r="E43" s="428"/>
      <c r="F43" s="252" t="s">
        <v>1926</v>
      </c>
      <c r="G43" s="425"/>
      <c r="H43" s="250" t="s">
        <v>1926</v>
      </c>
      <c r="I43" s="251"/>
      <c r="J43" s="251"/>
      <c r="K43" s="428"/>
      <c r="L43" s="252" t="s">
        <v>1926</v>
      </c>
    </row>
    <row r="44" spans="1:12" ht="15.75" thickBot="1">
      <c r="A44" s="425"/>
      <c r="B44" s="250" t="s">
        <v>1927</v>
      </c>
      <c r="C44" s="251"/>
      <c r="D44" s="251"/>
      <c r="E44" s="428"/>
      <c r="F44" s="252" t="s">
        <v>1928</v>
      </c>
      <c r="G44" s="425"/>
      <c r="H44" s="250" t="s">
        <v>1927</v>
      </c>
      <c r="I44" s="251"/>
      <c r="J44" s="251"/>
      <c r="K44" s="428"/>
      <c r="L44" s="252" t="s">
        <v>1928</v>
      </c>
    </row>
    <row r="45" spans="1:12" ht="15.75" thickBot="1">
      <c r="A45" s="426"/>
      <c r="B45" s="250" t="s">
        <v>1929</v>
      </c>
      <c r="C45" s="251"/>
      <c r="D45" s="251"/>
      <c r="E45" s="429"/>
      <c r="F45" s="252" t="s">
        <v>1930</v>
      </c>
      <c r="G45" s="426"/>
      <c r="H45" s="250" t="s">
        <v>1929</v>
      </c>
      <c r="I45" s="251"/>
      <c r="J45" s="251"/>
      <c r="K45" s="429"/>
      <c r="L45" s="252" t="s">
        <v>1930</v>
      </c>
    </row>
    <row r="46" spans="1:12" ht="15.75" thickBot="1">
      <c r="A46" s="424" t="s">
        <v>2266</v>
      </c>
      <c r="B46" s="250" t="s">
        <v>1915</v>
      </c>
      <c r="C46" s="251"/>
      <c r="D46" s="251"/>
      <c r="E46" s="427" t="s">
        <v>2266</v>
      </c>
      <c r="F46" s="252" t="s">
        <v>1915</v>
      </c>
      <c r="G46" s="424" t="s">
        <v>2266</v>
      </c>
      <c r="H46" s="250" t="s">
        <v>1915</v>
      </c>
      <c r="I46" s="251"/>
      <c r="J46" s="251"/>
      <c r="K46" s="427" t="s">
        <v>2266</v>
      </c>
      <c r="L46" s="252" t="s">
        <v>1915</v>
      </c>
    </row>
    <row r="47" spans="1:12" ht="15.75" thickBot="1">
      <c r="A47" s="425"/>
      <c r="B47" s="250" t="s">
        <v>1917</v>
      </c>
      <c r="C47" s="251"/>
      <c r="D47" s="251"/>
      <c r="E47" s="428"/>
      <c r="F47" s="252" t="s">
        <v>1917</v>
      </c>
      <c r="G47" s="425"/>
      <c r="H47" s="250" t="s">
        <v>1917</v>
      </c>
      <c r="I47" s="251"/>
      <c r="J47" s="251"/>
      <c r="K47" s="428"/>
      <c r="L47" s="252" t="s">
        <v>1917</v>
      </c>
    </row>
    <row r="48" spans="1:12" ht="15.75" thickBot="1">
      <c r="A48" s="425"/>
      <c r="B48" s="250" t="s">
        <v>1918</v>
      </c>
      <c r="C48" s="251"/>
      <c r="D48" s="251"/>
      <c r="E48" s="428"/>
      <c r="F48" s="252" t="s">
        <v>1918</v>
      </c>
      <c r="G48" s="425"/>
      <c r="H48" s="250" t="s">
        <v>1918</v>
      </c>
      <c r="I48" s="251"/>
      <c r="J48" s="251"/>
      <c r="K48" s="428"/>
      <c r="L48" s="252" t="s">
        <v>1918</v>
      </c>
    </row>
    <row r="49" spans="1:12" ht="15.75" thickBot="1">
      <c r="A49" s="425"/>
      <c r="B49" s="250" t="s">
        <v>1919</v>
      </c>
      <c r="C49" s="251"/>
      <c r="D49" s="251"/>
      <c r="E49" s="428"/>
      <c r="F49" s="252" t="s">
        <v>1919</v>
      </c>
      <c r="G49" s="425"/>
      <c r="H49" s="250" t="s">
        <v>1919</v>
      </c>
      <c r="I49" s="251"/>
      <c r="J49" s="251"/>
      <c r="K49" s="428"/>
      <c r="L49" s="252" t="s">
        <v>1919</v>
      </c>
    </row>
    <row r="50" spans="1:12" ht="15.75" thickBot="1">
      <c r="A50" s="425"/>
      <c r="B50" s="250" t="s">
        <v>1920</v>
      </c>
      <c r="C50" s="251"/>
      <c r="D50" s="251"/>
      <c r="E50" s="428"/>
      <c r="F50" s="252" t="s">
        <v>1920</v>
      </c>
      <c r="G50" s="425"/>
      <c r="H50" s="250" t="s">
        <v>1920</v>
      </c>
      <c r="I50" s="251"/>
      <c r="J50" s="251"/>
      <c r="K50" s="428"/>
      <c r="L50" s="252" t="s">
        <v>1920</v>
      </c>
    </row>
    <row r="51" spans="1:12" ht="15.75" thickBot="1">
      <c r="A51" s="425"/>
      <c r="B51" s="250" t="s">
        <v>1921</v>
      </c>
      <c r="C51" s="251"/>
      <c r="D51" s="251"/>
      <c r="E51" s="428"/>
      <c r="F51" s="252" t="s">
        <v>1921</v>
      </c>
      <c r="G51" s="425"/>
      <c r="H51" s="250" t="s">
        <v>1921</v>
      </c>
      <c r="I51" s="251"/>
      <c r="J51" s="251"/>
      <c r="K51" s="428"/>
      <c r="L51" s="252" t="s">
        <v>1921</v>
      </c>
    </row>
    <row r="52" spans="1:12" ht="15.75" thickBot="1">
      <c r="A52" s="425"/>
      <c r="B52" s="250" t="s">
        <v>1922</v>
      </c>
      <c r="C52" s="251"/>
      <c r="D52" s="251"/>
      <c r="E52" s="428"/>
      <c r="F52" s="252" t="s">
        <v>1922</v>
      </c>
      <c r="G52" s="425"/>
      <c r="H52" s="250" t="s">
        <v>1922</v>
      </c>
      <c r="I52" s="251"/>
      <c r="J52" s="251"/>
      <c r="K52" s="428"/>
      <c r="L52" s="252" t="s">
        <v>1922</v>
      </c>
    </row>
    <row r="53" spans="1:12" ht="15.75" thickBot="1">
      <c r="A53" s="425"/>
      <c r="B53" s="250" t="s">
        <v>1923</v>
      </c>
      <c r="C53" s="251"/>
      <c r="D53" s="251"/>
      <c r="E53" s="428"/>
      <c r="F53" s="252" t="s">
        <v>1923</v>
      </c>
      <c r="G53" s="425"/>
      <c r="H53" s="250" t="s">
        <v>1923</v>
      </c>
      <c r="I53" s="251"/>
      <c r="J53" s="251"/>
      <c r="K53" s="428"/>
      <c r="L53" s="252" t="s">
        <v>1923</v>
      </c>
    </row>
    <row r="54" spans="1:12" ht="15.75" thickBot="1">
      <c r="A54" s="425"/>
      <c r="B54" s="250" t="s">
        <v>1924</v>
      </c>
      <c r="C54" s="251"/>
      <c r="D54" s="251"/>
      <c r="E54" s="428"/>
      <c r="F54" s="252" t="s">
        <v>1924</v>
      </c>
      <c r="G54" s="425"/>
      <c r="H54" s="250" t="s">
        <v>1924</v>
      </c>
      <c r="I54" s="251"/>
      <c r="J54" s="251"/>
      <c r="K54" s="428"/>
      <c r="L54" s="252" t="s">
        <v>1924</v>
      </c>
    </row>
    <row r="55" spans="1:12" ht="15.75" thickBot="1">
      <c r="A55" s="425"/>
      <c r="B55" s="250" t="s">
        <v>1925</v>
      </c>
      <c r="C55" s="251"/>
      <c r="D55" s="251"/>
      <c r="E55" s="428"/>
      <c r="F55" s="252" t="s">
        <v>1925</v>
      </c>
      <c r="G55" s="425"/>
      <c r="H55" s="250" t="s">
        <v>1925</v>
      </c>
      <c r="I55" s="251"/>
      <c r="J55" s="251"/>
      <c r="K55" s="428"/>
      <c r="L55" s="252" t="s">
        <v>1925</v>
      </c>
    </row>
    <row r="56" spans="1:12" ht="15.75" thickBot="1">
      <c r="A56" s="425"/>
      <c r="B56" s="250" t="s">
        <v>1926</v>
      </c>
      <c r="C56" s="251"/>
      <c r="D56" s="251"/>
      <c r="E56" s="428"/>
      <c r="F56" s="252" t="s">
        <v>1926</v>
      </c>
      <c r="G56" s="425"/>
      <c r="H56" s="250" t="s">
        <v>1926</v>
      </c>
      <c r="I56" s="251"/>
      <c r="J56" s="251"/>
      <c r="K56" s="428"/>
      <c r="L56" s="252" t="s">
        <v>1926</v>
      </c>
    </row>
    <row r="57" spans="1:12" ht="15.75" thickBot="1">
      <c r="A57" s="425"/>
      <c r="B57" s="250" t="s">
        <v>1927</v>
      </c>
      <c r="C57" s="251"/>
      <c r="D57" s="251"/>
      <c r="E57" s="428"/>
      <c r="F57" s="252" t="s">
        <v>1928</v>
      </c>
      <c r="G57" s="425"/>
      <c r="H57" s="250" t="s">
        <v>1927</v>
      </c>
      <c r="I57" s="251"/>
      <c r="J57" s="251"/>
      <c r="K57" s="428"/>
      <c r="L57" s="252" t="s">
        <v>1928</v>
      </c>
    </row>
    <row r="58" spans="1:12" ht="15.75" thickBot="1">
      <c r="A58" s="426"/>
      <c r="B58" s="250" t="s">
        <v>1929</v>
      </c>
      <c r="C58" s="251"/>
      <c r="D58" s="251"/>
      <c r="E58" s="429"/>
      <c r="F58" s="252" t="s">
        <v>1930</v>
      </c>
      <c r="G58" s="426"/>
      <c r="H58" s="250" t="s">
        <v>1929</v>
      </c>
      <c r="I58" s="251"/>
      <c r="J58" s="251"/>
      <c r="K58" s="429"/>
      <c r="L58" s="252" t="s">
        <v>1930</v>
      </c>
    </row>
    <row r="59" spans="1:12" ht="15.75" thickBot="1">
      <c r="A59" s="424" t="s">
        <v>2267</v>
      </c>
      <c r="B59" s="250" t="s">
        <v>1915</v>
      </c>
      <c r="C59" s="251"/>
      <c r="D59" s="251"/>
      <c r="E59" s="427" t="s">
        <v>2267</v>
      </c>
      <c r="F59" s="252" t="s">
        <v>1915</v>
      </c>
      <c r="G59" s="424" t="s">
        <v>2267</v>
      </c>
      <c r="H59" s="250" t="s">
        <v>1915</v>
      </c>
      <c r="I59" s="251"/>
      <c r="J59" s="251"/>
      <c r="K59" s="427" t="s">
        <v>2267</v>
      </c>
      <c r="L59" s="252" t="s">
        <v>1915</v>
      </c>
    </row>
    <row r="60" spans="1:12" ht="15.75" thickBot="1">
      <c r="A60" s="425"/>
      <c r="B60" s="250" t="s">
        <v>1917</v>
      </c>
      <c r="C60" s="251"/>
      <c r="D60" s="251"/>
      <c r="E60" s="428"/>
      <c r="F60" s="252" t="s">
        <v>1917</v>
      </c>
      <c r="G60" s="425"/>
      <c r="H60" s="250" t="s">
        <v>1917</v>
      </c>
      <c r="I60" s="251"/>
      <c r="J60" s="251"/>
      <c r="K60" s="428"/>
      <c r="L60" s="252" t="s">
        <v>1917</v>
      </c>
    </row>
    <row r="61" spans="1:12" ht="15.75" thickBot="1">
      <c r="A61" s="425"/>
      <c r="B61" s="250" t="s">
        <v>1918</v>
      </c>
      <c r="C61" s="251"/>
      <c r="D61" s="251"/>
      <c r="E61" s="428"/>
      <c r="F61" s="252" t="s">
        <v>1918</v>
      </c>
      <c r="G61" s="425"/>
      <c r="H61" s="250" t="s">
        <v>1918</v>
      </c>
      <c r="I61" s="251"/>
      <c r="J61" s="251"/>
      <c r="K61" s="428"/>
      <c r="L61" s="252" t="s">
        <v>1918</v>
      </c>
    </row>
    <row r="62" spans="1:12" ht="15.75" thickBot="1">
      <c r="A62" s="425"/>
      <c r="B62" s="250" t="s">
        <v>1919</v>
      </c>
      <c r="C62" s="251"/>
      <c r="D62" s="251"/>
      <c r="E62" s="428"/>
      <c r="F62" s="252" t="s">
        <v>1919</v>
      </c>
      <c r="G62" s="425"/>
      <c r="H62" s="250" t="s">
        <v>1919</v>
      </c>
      <c r="I62" s="251"/>
      <c r="J62" s="251"/>
      <c r="K62" s="428"/>
      <c r="L62" s="252" t="s">
        <v>1919</v>
      </c>
    </row>
    <row r="63" spans="1:12" ht="15.75" thickBot="1">
      <c r="A63" s="425"/>
      <c r="B63" s="250" t="s">
        <v>1920</v>
      </c>
      <c r="C63" s="251"/>
      <c r="D63" s="251"/>
      <c r="E63" s="428"/>
      <c r="F63" s="252" t="s">
        <v>1920</v>
      </c>
      <c r="G63" s="425"/>
      <c r="H63" s="250" t="s">
        <v>1920</v>
      </c>
      <c r="I63" s="251"/>
      <c r="J63" s="251"/>
      <c r="K63" s="428"/>
      <c r="L63" s="252" t="s">
        <v>1920</v>
      </c>
    </row>
    <row r="64" spans="1:12" ht="15.75" thickBot="1">
      <c r="A64" s="425"/>
      <c r="B64" s="250" t="s">
        <v>1921</v>
      </c>
      <c r="C64" s="251"/>
      <c r="D64" s="251"/>
      <c r="E64" s="428"/>
      <c r="F64" s="252" t="s">
        <v>1921</v>
      </c>
      <c r="G64" s="425"/>
      <c r="H64" s="250" t="s">
        <v>1921</v>
      </c>
      <c r="I64" s="251"/>
      <c r="J64" s="251"/>
      <c r="K64" s="428"/>
      <c r="L64" s="252" t="s">
        <v>1921</v>
      </c>
    </row>
    <row r="65" spans="1:12" ht="15.75" thickBot="1">
      <c r="A65" s="425"/>
      <c r="B65" s="250" t="s">
        <v>1922</v>
      </c>
      <c r="C65" s="251"/>
      <c r="D65" s="251"/>
      <c r="E65" s="428"/>
      <c r="F65" s="252" t="s">
        <v>1922</v>
      </c>
      <c r="G65" s="425"/>
      <c r="H65" s="250" t="s">
        <v>1922</v>
      </c>
      <c r="I65" s="251"/>
      <c r="J65" s="251"/>
      <c r="K65" s="428"/>
      <c r="L65" s="252" t="s">
        <v>1922</v>
      </c>
    </row>
    <row r="66" spans="1:12" ht="15.75" thickBot="1">
      <c r="A66" s="425"/>
      <c r="B66" s="250" t="s">
        <v>1923</v>
      </c>
      <c r="C66" s="251"/>
      <c r="D66" s="251"/>
      <c r="E66" s="428"/>
      <c r="F66" s="252" t="s">
        <v>1923</v>
      </c>
      <c r="G66" s="425"/>
      <c r="H66" s="250" t="s">
        <v>1923</v>
      </c>
      <c r="I66" s="251"/>
      <c r="J66" s="251"/>
      <c r="K66" s="428"/>
      <c r="L66" s="252" t="s">
        <v>1923</v>
      </c>
    </row>
    <row r="67" spans="1:12" ht="15.75" thickBot="1">
      <c r="A67" s="425"/>
      <c r="B67" s="250" t="s">
        <v>1924</v>
      </c>
      <c r="C67" s="251"/>
      <c r="D67" s="251"/>
      <c r="E67" s="428"/>
      <c r="F67" s="252" t="s">
        <v>1924</v>
      </c>
      <c r="G67" s="425"/>
      <c r="H67" s="250" t="s">
        <v>1924</v>
      </c>
      <c r="I67" s="251"/>
      <c r="J67" s="251"/>
      <c r="K67" s="428"/>
      <c r="L67" s="252" t="s">
        <v>1924</v>
      </c>
    </row>
    <row r="68" spans="1:12" ht="15.75" thickBot="1">
      <c r="A68" s="425"/>
      <c r="B68" s="250" t="s">
        <v>1925</v>
      </c>
      <c r="C68" s="251"/>
      <c r="D68" s="251"/>
      <c r="E68" s="428"/>
      <c r="F68" s="252" t="s">
        <v>1925</v>
      </c>
      <c r="G68" s="425"/>
      <c r="H68" s="250" t="s">
        <v>1925</v>
      </c>
      <c r="I68" s="251"/>
      <c r="J68" s="251"/>
      <c r="K68" s="428"/>
      <c r="L68" s="252" t="s">
        <v>1925</v>
      </c>
    </row>
    <row r="69" spans="1:12" ht="15.75" thickBot="1">
      <c r="A69" s="425"/>
      <c r="B69" s="250" t="s">
        <v>1926</v>
      </c>
      <c r="C69" s="251"/>
      <c r="D69" s="251"/>
      <c r="E69" s="428"/>
      <c r="F69" s="252" t="s">
        <v>1926</v>
      </c>
      <c r="G69" s="425"/>
      <c r="H69" s="250" t="s">
        <v>1926</v>
      </c>
      <c r="I69" s="251"/>
      <c r="J69" s="251"/>
      <c r="K69" s="428"/>
      <c r="L69" s="252" t="s">
        <v>1926</v>
      </c>
    </row>
    <row r="70" spans="1:12" ht="15.75" thickBot="1">
      <c r="A70" s="425"/>
      <c r="B70" s="250" t="s">
        <v>1927</v>
      </c>
      <c r="C70" s="251"/>
      <c r="D70" s="251"/>
      <c r="E70" s="428"/>
      <c r="F70" s="252" t="s">
        <v>1928</v>
      </c>
      <c r="G70" s="425"/>
      <c r="H70" s="250" t="s">
        <v>1927</v>
      </c>
      <c r="I70" s="251"/>
      <c r="J70" s="251"/>
      <c r="K70" s="428"/>
      <c r="L70" s="252" t="s">
        <v>1928</v>
      </c>
    </row>
    <row r="71" spans="1:12" ht="15.75" thickBot="1">
      <c r="A71" s="426"/>
      <c r="B71" s="250" t="s">
        <v>1929</v>
      </c>
      <c r="C71" s="251"/>
      <c r="D71" s="251"/>
      <c r="E71" s="429"/>
      <c r="F71" s="252" t="s">
        <v>1930</v>
      </c>
      <c r="G71" s="426"/>
      <c r="H71" s="250" t="s">
        <v>1929</v>
      </c>
      <c r="I71" s="251"/>
      <c r="J71" s="251"/>
      <c r="K71" s="429"/>
      <c r="L71" s="252" t="s">
        <v>1930</v>
      </c>
    </row>
    <row r="72" spans="1:12" ht="15.75" thickBot="1">
      <c r="A72" s="424" t="s">
        <v>2268</v>
      </c>
      <c r="B72" s="250" t="s">
        <v>1915</v>
      </c>
      <c r="C72" s="251"/>
      <c r="D72" s="251"/>
      <c r="E72" s="427" t="s">
        <v>2268</v>
      </c>
      <c r="F72" s="252" t="s">
        <v>1915</v>
      </c>
      <c r="G72" s="424" t="s">
        <v>2268</v>
      </c>
      <c r="H72" s="250" t="s">
        <v>1915</v>
      </c>
      <c r="I72" s="251"/>
      <c r="J72" s="251"/>
      <c r="K72" s="427" t="s">
        <v>2268</v>
      </c>
      <c r="L72" s="252" t="s">
        <v>1915</v>
      </c>
    </row>
    <row r="73" spans="1:12" ht="15.75" thickBot="1">
      <c r="A73" s="425"/>
      <c r="B73" s="250" t="s">
        <v>1917</v>
      </c>
      <c r="C73" s="251"/>
      <c r="D73" s="251"/>
      <c r="E73" s="428"/>
      <c r="F73" s="252" t="s">
        <v>1917</v>
      </c>
      <c r="G73" s="425"/>
      <c r="H73" s="250" t="s">
        <v>1917</v>
      </c>
      <c r="I73" s="251"/>
      <c r="J73" s="251"/>
      <c r="K73" s="428"/>
      <c r="L73" s="252" t="s">
        <v>1917</v>
      </c>
    </row>
    <row r="74" spans="1:12" ht="15.75" thickBot="1">
      <c r="A74" s="425"/>
      <c r="B74" s="250" t="s">
        <v>1918</v>
      </c>
      <c r="C74" s="251"/>
      <c r="D74" s="251"/>
      <c r="E74" s="428"/>
      <c r="F74" s="252" t="s">
        <v>1918</v>
      </c>
      <c r="G74" s="425"/>
      <c r="H74" s="250" t="s">
        <v>1918</v>
      </c>
      <c r="I74" s="251"/>
      <c r="J74" s="251"/>
      <c r="K74" s="428"/>
      <c r="L74" s="252" t="s">
        <v>1918</v>
      </c>
    </row>
    <row r="75" spans="1:12" ht="15.75" thickBot="1">
      <c r="A75" s="425"/>
      <c r="B75" s="250" t="s">
        <v>1919</v>
      </c>
      <c r="C75" s="251"/>
      <c r="D75" s="251"/>
      <c r="E75" s="428"/>
      <c r="F75" s="252" t="s">
        <v>1919</v>
      </c>
      <c r="G75" s="425"/>
      <c r="H75" s="250" t="s">
        <v>1919</v>
      </c>
      <c r="I75" s="251"/>
      <c r="J75" s="251"/>
      <c r="K75" s="428"/>
      <c r="L75" s="252" t="s">
        <v>1919</v>
      </c>
    </row>
    <row r="76" spans="1:12" ht="15.75" thickBot="1">
      <c r="A76" s="425"/>
      <c r="B76" s="250" t="s">
        <v>1920</v>
      </c>
      <c r="C76" s="251"/>
      <c r="D76" s="251"/>
      <c r="E76" s="428"/>
      <c r="F76" s="252" t="s">
        <v>1920</v>
      </c>
      <c r="G76" s="425"/>
      <c r="H76" s="250" t="s">
        <v>1920</v>
      </c>
      <c r="I76" s="251"/>
      <c r="J76" s="251"/>
      <c r="K76" s="428"/>
      <c r="L76" s="252" t="s">
        <v>1920</v>
      </c>
    </row>
    <row r="77" spans="1:12" ht="15.75" thickBot="1">
      <c r="A77" s="425"/>
      <c r="B77" s="250" t="s">
        <v>1921</v>
      </c>
      <c r="C77" s="251"/>
      <c r="D77" s="251"/>
      <c r="E77" s="428"/>
      <c r="F77" s="252" t="s">
        <v>1921</v>
      </c>
      <c r="G77" s="425"/>
      <c r="H77" s="250" t="s">
        <v>1921</v>
      </c>
      <c r="I77" s="251"/>
      <c r="J77" s="251"/>
      <c r="K77" s="428"/>
      <c r="L77" s="252" t="s">
        <v>1921</v>
      </c>
    </row>
    <row r="78" spans="1:12" ht="15.75" thickBot="1">
      <c r="A78" s="425"/>
      <c r="B78" s="250" t="s">
        <v>1922</v>
      </c>
      <c r="C78" s="251"/>
      <c r="D78" s="251"/>
      <c r="E78" s="428"/>
      <c r="F78" s="252" t="s">
        <v>1922</v>
      </c>
      <c r="G78" s="425"/>
      <c r="H78" s="250" t="s">
        <v>1922</v>
      </c>
      <c r="I78" s="251"/>
      <c r="J78" s="251"/>
      <c r="K78" s="428"/>
      <c r="L78" s="252" t="s">
        <v>1922</v>
      </c>
    </row>
    <row r="79" spans="1:12" ht="15.75" thickBot="1">
      <c r="A79" s="425"/>
      <c r="B79" s="250" t="s">
        <v>1923</v>
      </c>
      <c r="C79" s="251"/>
      <c r="D79" s="251"/>
      <c r="E79" s="428"/>
      <c r="F79" s="252" t="s">
        <v>1923</v>
      </c>
      <c r="G79" s="425"/>
      <c r="H79" s="250" t="s">
        <v>1923</v>
      </c>
      <c r="I79" s="251"/>
      <c r="J79" s="251"/>
      <c r="K79" s="428"/>
      <c r="L79" s="252" t="s">
        <v>1923</v>
      </c>
    </row>
    <row r="80" spans="1:12" ht="15.75" thickBot="1">
      <c r="A80" s="425"/>
      <c r="B80" s="250" t="s">
        <v>1924</v>
      </c>
      <c r="C80" s="251"/>
      <c r="D80" s="251"/>
      <c r="E80" s="428"/>
      <c r="F80" s="252" t="s">
        <v>1924</v>
      </c>
      <c r="G80" s="425"/>
      <c r="H80" s="250" t="s">
        <v>1924</v>
      </c>
      <c r="I80" s="251"/>
      <c r="J80" s="251"/>
      <c r="K80" s="428"/>
      <c r="L80" s="252" t="s">
        <v>1924</v>
      </c>
    </row>
    <row r="81" spans="1:12" ht="15.75" thickBot="1">
      <c r="A81" s="425"/>
      <c r="B81" s="250" t="s">
        <v>1925</v>
      </c>
      <c r="C81" s="251"/>
      <c r="D81" s="251"/>
      <c r="E81" s="428"/>
      <c r="F81" s="252" t="s">
        <v>1925</v>
      </c>
      <c r="G81" s="425"/>
      <c r="H81" s="250" t="s">
        <v>1925</v>
      </c>
      <c r="I81" s="251"/>
      <c r="J81" s="251"/>
      <c r="K81" s="428"/>
      <c r="L81" s="252" t="s">
        <v>1925</v>
      </c>
    </row>
    <row r="82" spans="1:12" ht="15.75" thickBot="1">
      <c r="A82" s="425"/>
      <c r="B82" s="250" t="s">
        <v>1926</v>
      </c>
      <c r="C82" s="251"/>
      <c r="D82" s="251"/>
      <c r="E82" s="428"/>
      <c r="F82" s="252" t="s">
        <v>1926</v>
      </c>
      <c r="G82" s="425"/>
      <c r="H82" s="250" t="s">
        <v>1926</v>
      </c>
      <c r="I82" s="251"/>
      <c r="J82" s="251"/>
      <c r="K82" s="428"/>
      <c r="L82" s="252" t="s">
        <v>1926</v>
      </c>
    </row>
    <row r="83" spans="1:12" ht="15.75" thickBot="1">
      <c r="A83" s="425"/>
      <c r="B83" s="250" t="s">
        <v>1927</v>
      </c>
      <c r="C83" s="251"/>
      <c r="D83" s="251"/>
      <c r="E83" s="428"/>
      <c r="F83" s="252" t="s">
        <v>1928</v>
      </c>
      <c r="G83" s="425"/>
      <c r="H83" s="250" t="s">
        <v>1927</v>
      </c>
      <c r="I83" s="251"/>
      <c r="J83" s="251"/>
      <c r="K83" s="428"/>
      <c r="L83" s="252" t="s">
        <v>1928</v>
      </c>
    </row>
    <row r="84" spans="1:12" ht="15.75" thickBot="1">
      <c r="A84" s="426"/>
      <c r="B84" s="250" t="s">
        <v>1929</v>
      </c>
      <c r="C84" s="251"/>
      <c r="D84" s="251"/>
      <c r="E84" s="429"/>
      <c r="F84" s="252" t="s">
        <v>1930</v>
      </c>
      <c r="G84" s="426"/>
      <c r="H84" s="250" t="s">
        <v>1929</v>
      </c>
      <c r="I84" s="251"/>
      <c r="J84" s="251"/>
      <c r="K84" s="429"/>
      <c r="L84" s="252" t="s">
        <v>1930</v>
      </c>
    </row>
    <row r="85" spans="1:12" ht="15.75" thickBot="1">
      <c r="A85" s="424" t="s">
        <v>2269</v>
      </c>
      <c r="B85" s="250" t="s">
        <v>1915</v>
      </c>
      <c r="C85" s="251"/>
      <c r="D85" s="251"/>
      <c r="E85" s="427" t="s">
        <v>2269</v>
      </c>
      <c r="F85" s="252" t="s">
        <v>1915</v>
      </c>
      <c r="G85" s="424" t="s">
        <v>2269</v>
      </c>
      <c r="H85" s="250" t="s">
        <v>1915</v>
      </c>
      <c r="I85" s="251"/>
      <c r="J85" s="251"/>
      <c r="K85" s="427" t="s">
        <v>2269</v>
      </c>
      <c r="L85" s="252" t="s">
        <v>1915</v>
      </c>
    </row>
    <row r="86" spans="1:12" ht="15.75" thickBot="1">
      <c r="A86" s="425"/>
      <c r="B86" s="250" t="s">
        <v>1917</v>
      </c>
      <c r="C86" s="251"/>
      <c r="D86" s="251"/>
      <c r="E86" s="428"/>
      <c r="F86" s="252" t="s">
        <v>1917</v>
      </c>
      <c r="G86" s="425"/>
      <c r="H86" s="250" t="s">
        <v>1917</v>
      </c>
      <c r="I86" s="251"/>
      <c r="J86" s="251"/>
      <c r="K86" s="428"/>
      <c r="L86" s="252" t="s">
        <v>1917</v>
      </c>
    </row>
    <row r="87" spans="1:12" ht="15.75" thickBot="1">
      <c r="A87" s="425"/>
      <c r="B87" s="250" t="s">
        <v>1918</v>
      </c>
      <c r="C87" s="251"/>
      <c r="D87" s="251"/>
      <c r="E87" s="428"/>
      <c r="F87" s="252" t="s">
        <v>1918</v>
      </c>
      <c r="G87" s="425"/>
      <c r="H87" s="250" t="s">
        <v>1918</v>
      </c>
      <c r="I87" s="251"/>
      <c r="J87" s="251"/>
      <c r="K87" s="428"/>
      <c r="L87" s="252" t="s">
        <v>1918</v>
      </c>
    </row>
    <row r="88" spans="1:12" ht="15.75" thickBot="1">
      <c r="A88" s="425"/>
      <c r="B88" s="250" t="s">
        <v>1919</v>
      </c>
      <c r="C88" s="251"/>
      <c r="D88" s="251"/>
      <c r="E88" s="428"/>
      <c r="F88" s="252" t="s">
        <v>1919</v>
      </c>
      <c r="G88" s="425"/>
      <c r="H88" s="250" t="s">
        <v>1919</v>
      </c>
      <c r="I88" s="251"/>
      <c r="J88" s="251"/>
      <c r="K88" s="428"/>
      <c r="L88" s="252" t="s">
        <v>1919</v>
      </c>
    </row>
    <row r="89" spans="1:12" ht="15.75" thickBot="1">
      <c r="A89" s="425"/>
      <c r="B89" s="250" t="s">
        <v>1920</v>
      </c>
      <c r="C89" s="251"/>
      <c r="D89" s="251"/>
      <c r="E89" s="428"/>
      <c r="F89" s="252" t="s">
        <v>1920</v>
      </c>
      <c r="G89" s="425"/>
      <c r="H89" s="250" t="s">
        <v>1920</v>
      </c>
      <c r="I89" s="251"/>
      <c r="J89" s="251"/>
      <c r="K89" s="428"/>
      <c r="L89" s="252" t="s">
        <v>1920</v>
      </c>
    </row>
    <row r="90" spans="1:12" ht="15.75" thickBot="1">
      <c r="A90" s="425"/>
      <c r="B90" s="250" t="s">
        <v>1921</v>
      </c>
      <c r="C90" s="251"/>
      <c r="D90" s="251"/>
      <c r="E90" s="428"/>
      <c r="F90" s="252" t="s">
        <v>1921</v>
      </c>
      <c r="G90" s="425"/>
      <c r="H90" s="250" t="s">
        <v>1921</v>
      </c>
      <c r="I90" s="251"/>
      <c r="J90" s="251"/>
      <c r="K90" s="428"/>
      <c r="L90" s="252" t="s">
        <v>1921</v>
      </c>
    </row>
    <row r="91" spans="1:12" ht="15.75" thickBot="1">
      <c r="A91" s="425"/>
      <c r="B91" s="250" t="s">
        <v>1922</v>
      </c>
      <c r="C91" s="251"/>
      <c r="D91" s="251"/>
      <c r="E91" s="428"/>
      <c r="F91" s="252" t="s">
        <v>1922</v>
      </c>
      <c r="G91" s="425"/>
      <c r="H91" s="250" t="s">
        <v>1922</v>
      </c>
      <c r="I91" s="251"/>
      <c r="J91" s="251"/>
      <c r="K91" s="428"/>
      <c r="L91" s="252" t="s">
        <v>1922</v>
      </c>
    </row>
    <row r="92" spans="1:12" ht="15.75" thickBot="1">
      <c r="A92" s="425"/>
      <c r="B92" s="250" t="s">
        <v>1923</v>
      </c>
      <c r="C92" s="251"/>
      <c r="D92" s="251"/>
      <c r="E92" s="428"/>
      <c r="F92" s="252" t="s">
        <v>1923</v>
      </c>
      <c r="G92" s="425"/>
      <c r="H92" s="250" t="s">
        <v>1923</v>
      </c>
      <c r="I92" s="251"/>
      <c r="J92" s="251"/>
      <c r="K92" s="428"/>
      <c r="L92" s="252" t="s">
        <v>1923</v>
      </c>
    </row>
    <row r="93" spans="1:12" ht="15.75" thickBot="1">
      <c r="A93" s="425"/>
      <c r="B93" s="250" t="s">
        <v>1924</v>
      </c>
      <c r="C93" s="251"/>
      <c r="D93" s="251"/>
      <c r="E93" s="428"/>
      <c r="F93" s="252" t="s">
        <v>1924</v>
      </c>
      <c r="G93" s="425"/>
      <c r="H93" s="250" t="s">
        <v>1924</v>
      </c>
      <c r="I93" s="251"/>
      <c r="J93" s="251"/>
      <c r="K93" s="428"/>
      <c r="L93" s="252" t="s">
        <v>1924</v>
      </c>
    </row>
    <row r="94" spans="1:12" ht="15.75" thickBot="1">
      <c r="A94" s="425"/>
      <c r="B94" s="250" t="s">
        <v>1925</v>
      </c>
      <c r="C94" s="251"/>
      <c r="D94" s="251"/>
      <c r="E94" s="428"/>
      <c r="F94" s="252" t="s">
        <v>1925</v>
      </c>
      <c r="G94" s="425"/>
      <c r="H94" s="250" t="s">
        <v>1925</v>
      </c>
      <c r="I94" s="251"/>
      <c r="J94" s="251"/>
      <c r="K94" s="428"/>
      <c r="L94" s="252" t="s">
        <v>1925</v>
      </c>
    </row>
    <row r="95" spans="1:12" ht="15.75" thickBot="1">
      <c r="A95" s="425"/>
      <c r="B95" s="250" t="s">
        <v>1926</v>
      </c>
      <c r="C95" s="251"/>
      <c r="D95" s="251"/>
      <c r="E95" s="428"/>
      <c r="F95" s="252" t="s">
        <v>1926</v>
      </c>
      <c r="G95" s="425"/>
      <c r="H95" s="250" t="s">
        <v>1926</v>
      </c>
      <c r="I95" s="251"/>
      <c r="J95" s="251"/>
      <c r="K95" s="428"/>
      <c r="L95" s="252" t="s">
        <v>1926</v>
      </c>
    </row>
    <row r="96" spans="1:12" ht="15.75" thickBot="1">
      <c r="A96" s="425"/>
      <c r="B96" s="250" t="s">
        <v>1927</v>
      </c>
      <c r="C96" s="251"/>
      <c r="D96" s="251"/>
      <c r="E96" s="428"/>
      <c r="F96" s="252" t="s">
        <v>1928</v>
      </c>
      <c r="G96" s="425"/>
      <c r="H96" s="250" t="s">
        <v>1927</v>
      </c>
      <c r="I96" s="251"/>
      <c r="J96" s="251"/>
      <c r="K96" s="428"/>
      <c r="L96" s="252" t="s">
        <v>1928</v>
      </c>
    </row>
    <row r="97" spans="1:12" ht="15.75" thickBot="1">
      <c r="A97" s="426"/>
      <c r="B97" s="250" t="s">
        <v>1929</v>
      </c>
      <c r="C97" s="251"/>
      <c r="D97" s="251"/>
      <c r="E97" s="429"/>
      <c r="F97" s="252" t="s">
        <v>1930</v>
      </c>
      <c r="G97" s="426"/>
      <c r="H97" s="250" t="s">
        <v>1929</v>
      </c>
      <c r="I97" s="251"/>
      <c r="J97" s="251"/>
      <c r="K97" s="429"/>
      <c r="L97" s="252" t="s">
        <v>1930</v>
      </c>
    </row>
    <row r="98" spans="1:12" ht="15.75" thickBot="1">
      <c r="A98" s="424" t="s">
        <v>2270</v>
      </c>
      <c r="B98" s="250" t="s">
        <v>1915</v>
      </c>
      <c r="C98" s="251"/>
      <c r="D98" s="251"/>
      <c r="E98" s="427" t="s">
        <v>2270</v>
      </c>
      <c r="F98" s="252" t="s">
        <v>1915</v>
      </c>
      <c r="G98" s="424" t="s">
        <v>2270</v>
      </c>
      <c r="H98" s="250" t="s">
        <v>1915</v>
      </c>
      <c r="I98" s="251"/>
      <c r="J98" s="251"/>
      <c r="K98" s="427" t="s">
        <v>2270</v>
      </c>
      <c r="L98" s="252" t="s">
        <v>1915</v>
      </c>
    </row>
    <row r="99" spans="1:12" ht="15.75" thickBot="1">
      <c r="A99" s="425"/>
      <c r="B99" s="250" t="s">
        <v>1917</v>
      </c>
      <c r="C99" s="251"/>
      <c r="D99" s="251"/>
      <c r="E99" s="428"/>
      <c r="F99" s="252" t="s">
        <v>1917</v>
      </c>
      <c r="G99" s="425"/>
      <c r="H99" s="250" t="s">
        <v>1917</v>
      </c>
      <c r="I99" s="251"/>
      <c r="J99" s="251"/>
      <c r="K99" s="428"/>
      <c r="L99" s="252" t="s">
        <v>1917</v>
      </c>
    </row>
    <row r="100" spans="1:12" ht="15.75" thickBot="1">
      <c r="A100" s="425"/>
      <c r="B100" s="250" t="s">
        <v>1918</v>
      </c>
      <c r="C100" s="251"/>
      <c r="D100" s="251"/>
      <c r="E100" s="428"/>
      <c r="F100" s="252" t="s">
        <v>1918</v>
      </c>
      <c r="G100" s="425"/>
      <c r="H100" s="250" t="s">
        <v>1918</v>
      </c>
      <c r="I100" s="251"/>
      <c r="J100" s="251"/>
      <c r="K100" s="428"/>
      <c r="L100" s="252" t="s">
        <v>1918</v>
      </c>
    </row>
    <row r="101" spans="1:12" ht="15.75" thickBot="1">
      <c r="A101" s="425"/>
      <c r="B101" s="250" t="s">
        <v>1919</v>
      </c>
      <c r="C101" s="251"/>
      <c r="D101" s="251"/>
      <c r="E101" s="428"/>
      <c r="F101" s="252" t="s">
        <v>1919</v>
      </c>
      <c r="G101" s="425"/>
      <c r="H101" s="250" t="s">
        <v>1919</v>
      </c>
      <c r="I101" s="251"/>
      <c r="J101" s="251"/>
      <c r="K101" s="428"/>
      <c r="L101" s="252" t="s">
        <v>1919</v>
      </c>
    </row>
    <row r="102" spans="1:12" ht="15.75" thickBot="1">
      <c r="A102" s="425"/>
      <c r="B102" s="250" t="s">
        <v>1920</v>
      </c>
      <c r="C102" s="251"/>
      <c r="D102" s="251"/>
      <c r="E102" s="428"/>
      <c r="F102" s="252" t="s">
        <v>1920</v>
      </c>
      <c r="G102" s="425"/>
      <c r="H102" s="250" t="s">
        <v>1920</v>
      </c>
      <c r="I102" s="251"/>
      <c r="J102" s="251"/>
      <c r="K102" s="428"/>
      <c r="L102" s="252" t="s">
        <v>1920</v>
      </c>
    </row>
    <row r="103" spans="1:12" ht="15.75" thickBot="1">
      <c r="A103" s="425"/>
      <c r="B103" s="250" t="s">
        <v>1921</v>
      </c>
      <c r="C103" s="251"/>
      <c r="D103" s="251"/>
      <c r="E103" s="428"/>
      <c r="F103" s="252" t="s">
        <v>1921</v>
      </c>
      <c r="G103" s="425"/>
      <c r="H103" s="250" t="s">
        <v>1921</v>
      </c>
      <c r="I103" s="251"/>
      <c r="J103" s="251"/>
      <c r="K103" s="428"/>
      <c r="L103" s="252" t="s">
        <v>1921</v>
      </c>
    </row>
    <row r="104" spans="1:12" ht="15.75" thickBot="1">
      <c r="A104" s="425"/>
      <c r="B104" s="250" t="s">
        <v>1922</v>
      </c>
      <c r="C104" s="251"/>
      <c r="D104" s="251"/>
      <c r="E104" s="428"/>
      <c r="F104" s="252" t="s">
        <v>1922</v>
      </c>
      <c r="G104" s="425"/>
      <c r="H104" s="250" t="s">
        <v>1922</v>
      </c>
      <c r="I104" s="251"/>
      <c r="J104" s="251"/>
      <c r="K104" s="428"/>
      <c r="L104" s="252" t="s">
        <v>1922</v>
      </c>
    </row>
    <row r="105" spans="1:12" ht="15.75" thickBot="1">
      <c r="A105" s="425"/>
      <c r="B105" s="250" t="s">
        <v>1923</v>
      </c>
      <c r="C105" s="251"/>
      <c r="D105" s="251"/>
      <c r="E105" s="428"/>
      <c r="F105" s="252" t="s">
        <v>1923</v>
      </c>
      <c r="G105" s="425"/>
      <c r="H105" s="250" t="s">
        <v>1923</v>
      </c>
      <c r="I105" s="251"/>
      <c r="J105" s="251"/>
      <c r="K105" s="428"/>
      <c r="L105" s="252" t="s">
        <v>1923</v>
      </c>
    </row>
    <row r="106" spans="1:12" ht="15.75" thickBot="1">
      <c r="A106" s="425"/>
      <c r="B106" s="250" t="s">
        <v>1924</v>
      </c>
      <c r="C106" s="251"/>
      <c r="D106" s="251"/>
      <c r="E106" s="428"/>
      <c r="F106" s="252" t="s">
        <v>1924</v>
      </c>
      <c r="G106" s="425"/>
      <c r="H106" s="250" t="s">
        <v>1924</v>
      </c>
      <c r="I106" s="251"/>
      <c r="J106" s="251"/>
      <c r="K106" s="428"/>
      <c r="L106" s="252" t="s">
        <v>1924</v>
      </c>
    </row>
    <row r="107" spans="1:12" ht="15.75" thickBot="1">
      <c r="A107" s="425"/>
      <c r="B107" s="250" t="s">
        <v>1925</v>
      </c>
      <c r="C107" s="251"/>
      <c r="D107" s="251"/>
      <c r="E107" s="428"/>
      <c r="F107" s="252" t="s">
        <v>1925</v>
      </c>
      <c r="G107" s="425"/>
      <c r="H107" s="250" t="s">
        <v>1925</v>
      </c>
      <c r="I107" s="251"/>
      <c r="J107" s="251"/>
      <c r="K107" s="428"/>
      <c r="L107" s="252" t="s">
        <v>1925</v>
      </c>
    </row>
    <row r="108" spans="1:12" ht="15.75" thickBot="1">
      <c r="A108" s="425"/>
      <c r="B108" s="250" t="s">
        <v>1926</v>
      </c>
      <c r="C108" s="251"/>
      <c r="D108" s="251"/>
      <c r="E108" s="428"/>
      <c r="F108" s="252" t="s">
        <v>1926</v>
      </c>
      <c r="G108" s="425"/>
      <c r="H108" s="250" t="s">
        <v>1926</v>
      </c>
      <c r="I108" s="251"/>
      <c r="J108" s="251"/>
      <c r="K108" s="428"/>
      <c r="L108" s="252" t="s">
        <v>1926</v>
      </c>
    </row>
    <row r="109" spans="1:12" ht="15.75" thickBot="1">
      <c r="A109" s="425"/>
      <c r="B109" s="250" t="s">
        <v>1927</v>
      </c>
      <c r="C109" s="251"/>
      <c r="D109" s="251"/>
      <c r="E109" s="428"/>
      <c r="F109" s="252" t="s">
        <v>1928</v>
      </c>
      <c r="G109" s="425"/>
      <c r="H109" s="250" t="s">
        <v>1927</v>
      </c>
      <c r="I109" s="251"/>
      <c r="J109" s="251"/>
      <c r="K109" s="428"/>
      <c r="L109" s="252" t="s">
        <v>1928</v>
      </c>
    </row>
    <row r="110" spans="1:12" ht="15.75" thickBot="1">
      <c r="A110" s="426"/>
      <c r="B110" s="250" t="s">
        <v>1929</v>
      </c>
      <c r="C110" s="251"/>
      <c r="D110" s="251"/>
      <c r="E110" s="429"/>
      <c r="F110" s="252" t="s">
        <v>1930</v>
      </c>
      <c r="G110" s="426"/>
      <c r="H110" s="250" t="s">
        <v>1929</v>
      </c>
      <c r="I110" s="251"/>
      <c r="J110" s="251"/>
      <c r="K110" s="429"/>
      <c r="L110" s="252" t="s">
        <v>1930</v>
      </c>
    </row>
    <row r="111" spans="1:12" ht="15.75" thickBot="1">
      <c r="A111" s="424" t="s">
        <v>2271</v>
      </c>
      <c r="B111" s="250" t="s">
        <v>1915</v>
      </c>
      <c r="C111" s="251"/>
      <c r="D111" s="251"/>
      <c r="E111" s="427" t="s">
        <v>2271</v>
      </c>
      <c r="F111" s="252" t="s">
        <v>1915</v>
      </c>
      <c r="G111" s="424" t="s">
        <v>2271</v>
      </c>
      <c r="H111" s="250" t="s">
        <v>1915</v>
      </c>
      <c r="I111" s="251"/>
      <c r="J111" s="251"/>
      <c r="K111" s="427" t="s">
        <v>2271</v>
      </c>
      <c r="L111" s="252" t="s">
        <v>1915</v>
      </c>
    </row>
    <row r="112" spans="1:12" ht="15.75" thickBot="1">
      <c r="A112" s="425"/>
      <c r="B112" s="250" t="s">
        <v>1917</v>
      </c>
      <c r="C112" s="251"/>
      <c r="D112" s="251"/>
      <c r="E112" s="428"/>
      <c r="F112" s="252" t="s">
        <v>1917</v>
      </c>
      <c r="G112" s="425"/>
      <c r="H112" s="250" t="s">
        <v>1917</v>
      </c>
      <c r="I112" s="251"/>
      <c r="J112" s="251"/>
      <c r="K112" s="428"/>
      <c r="L112" s="252" t="s">
        <v>1917</v>
      </c>
    </row>
    <row r="113" spans="1:12" ht="15.75" thickBot="1">
      <c r="A113" s="425"/>
      <c r="B113" s="250" t="s">
        <v>1918</v>
      </c>
      <c r="C113" s="251"/>
      <c r="D113" s="251"/>
      <c r="E113" s="428"/>
      <c r="F113" s="252" t="s">
        <v>1918</v>
      </c>
      <c r="G113" s="425"/>
      <c r="H113" s="250" t="s">
        <v>1918</v>
      </c>
      <c r="I113" s="251"/>
      <c r="J113" s="251"/>
      <c r="K113" s="428"/>
      <c r="L113" s="252" t="s">
        <v>1918</v>
      </c>
    </row>
    <row r="114" spans="1:12" ht="15.75" thickBot="1">
      <c r="A114" s="425"/>
      <c r="B114" s="250" t="s">
        <v>1919</v>
      </c>
      <c r="C114" s="251"/>
      <c r="D114" s="251"/>
      <c r="E114" s="428"/>
      <c r="F114" s="252" t="s">
        <v>1919</v>
      </c>
      <c r="G114" s="425"/>
      <c r="H114" s="250" t="s">
        <v>1919</v>
      </c>
      <c r="I114" s="251"/>
      <c r="J114" s="251"/>
      <c r="K114" s="428"/>
      <c r="L114" s="252" t="s">
        <v>1919</v>
      </c>
    </row>
    <row r="115" spans="1:12" ht="15.75" thickBot="1">
      <c r="A115" s="425"/>
      <c r="B115" s="250" t="s">
        <v>1920</v>
      </c>
      <c r="C115" s="251"/>
      <c r="D115" s="251"/>
      <c r="E115" s="428"/>
      <c r="F115" s="252" t="s">
        <v>1920</v>
      </c>
      <c r="G115" s="425"/>
      <c r="H115" s="250" t="s">
        <v>1920</v>
      </c>
      <c r="I115" s="251"/>
      <c r="J115" s="251"/>
      <c r="K115" s="428"/>
      <c r="L115" s="252" t="s">
        <v>1920</v>
      </c>
    </row>
    <row r="116" spans="1:12" ht="15.75" thickBot="1">
      <c r="A116" s="425"/>
      <c r="B116" s="250" t="s">
        <v>1921</v>
      </c>
      <c r="C116" s="251"/>
      <c r="D116" s="251"/>
      <c r="E116" s="428"/>
      <c r="F116" s="252" t="s">
        <v>1921</v>
      </c>
      <c r="G116" s="425"/>
      <c r="H116" s="250" t="s">
        <v>1921</v>
      </c>
      <c r="I116" s="251"/>
      <c r="J116" s="251"/>
      <c r="K116" s="428"/>
      <c r="L116" s="252" t="s">
        <v>1921</v>
      </c>
    </row>
    <row r="117" spans="1:12" ht="15.75" thickBot="1">
      <c r="A117" s="425"/>
      <c r="B117" s="250" t="s">
        <v>1922</v>
      </c>
      <c r="C117" s="251"/>
      <c r="D117" s="251"/>
      <c r="E117" s="428"/>
      <c r="F117" s="252" t="s">
        <v>1922</v>
      </c>
      <c r="G117" s="425"/>
      <c r="H117" s="250" t="s">
        <v>1922</v>
      </c>
      <c r="I117" s="251"/>
      <c r="J117" s="251"/>
      <c r="K117" s="428"/>
      <c r="L117" s="252" t="s">
        <v>1922</v>
      </c>
    </row>
    <row r="118" spans="1:12" ht="15.75" thickBot="1">
      <c r="A118" s="425"/>
      <c r="B118" s="250" t="s">
        <v>1923</v>
      </c>
      <c r="C118" s="251"/>
      <c r="D118" s="251"/>
      <c r="E118" s="428"/>
      <c r="F118" s="252" t="s">
        <v>1923</v>
      </c>
      <c r="G118" s="425"/>
      <c r="H118" s="250" t="s">
        <v>1923</v>
      </c>
      <c r="I118" s="251"/>
      <c r="J118" s="251"/>
      <c r="K118" s="428"/>
      <c r="L118" s="252" t="s">
        <v>1923</v>
      </c>
    </row>
    <row r="119" spans="1:12" ht="15.75" thickBot="1">
      <c r="A119" s="425"/>
      <c r="B119" s="250" t="s">
        <v>1924</v>
      </c>
      <c r="C119" s="251"/>
      <c r="D119" s="251"/>
      <c r="E119" s="428"/>
      <c r="F119" s="252" t="s">
        <v>1924</v>
      </c>
      <c r="G119" s="425"/>
      <c r="H119" s="250" t="s">
        <v>1924</v>
      </c>
      <c r="I119" s="251"/>
      <c r="J119" s="251"/>
      <c r="K119" s="428"/>
      <c r="L119" s="252" t="s">
        <v>1924</v>
      </c>
    </row>
    <row r="120" spans="1:12" ht="15.75" thickBot="1">
      <c r="A120" s="425"/>
      <c r="B120" s="250" t="s">
        <v>1925</v>
      </c>
      <c r="C120" s="251"/>
      <c r="D120" s="251"/>
      <c r="E120" s="428"/>
      <c r="F120" s="252" t="s">
        <v>1925</v>
      </c>
      <c r="G120" s="425"/>
      <c r="H120" s="250" t="s">
        <v>1925</v>
      </c>
      <c r="I120" s="251"/>
      <c r="J120" s="251"/>
      <c r="K120" s="428"/>
      <c r="L120" s="252" t="s">
        <v>1925</v>
      </c>
    </row>
    <row r="121" spans="1:12" ht="15.75" thickBot="1">
      <c r="A121" s="425"/>
      <c r="B121" s="250" t="s">
        <v>1926</v>
      </c>
      <c r="C121" s="251"/>
      <c r="D121" s="251"/>
      <c r="E121" s="428"/>
      <c r="F121" s="252" t="s">
        <v>1926</v>
      </c>
      <c r="G121" s="425"/>
      <c r="H121" s="250" t="s">
        <v>1926</v>
      </c>
      <c r="I121" s="251"/>
      <c r="J121" s="251"/>
      <c r="K121" s="428"/>
      <c r="L121" s="252" t="s">
        <v>1926</v>
      </c>
    </row>
    <row r="122" spans="1:12" ht="15.75" thickBot="1">
      <c r="A122" s="425"/>
      <c r="B122" s="250" t="s">
        <v>1927</v>
      </c>
      <c r="C122" s="251"/>
      <c r="D122" s="251"/>
      <c r="E122" s="428"/>
      <c r="F122" s="252" t="s">
        <v>1928</v>
      </c>
      <c r="G122" s="425"/>
      <c r="H122" s="250" t="s">
        <v>1927</v>
      </c>
      <c r="I122" s="251"/>
      <c r="J122" s="251"/>
      <c r="K122" s="428"/>
      <c r="L122" s="252" t="s">
        <v>1928</v>
      </c>
    </row>
    <row r="123" spans="1:12" ht="15.75" thickBot="1">
      <c r="A123" s="426"/>
      <c r="B123" s="250" t="s">
        <v>1929</v>
      </c>
      <c r="C123" s="251"/>
      <c r="D123" s="251"/>
      <c r="E123" s="429"/>
      <c r="F123" s="252" t="s">
        <v>1930</v>
      </c>
      <c r="G123" s="426"/>
      <c r="H123" s="250" t="s">
        <v>1929</v>
      </c>
      <c r="I123" s="251"/>
      <c r="J123" s="251"/>
      <c r="K123" s="429"/>
      <c r="L123" s="252" t="s">
        <v>1930</v>
      </c>
    </row>
    <row r="124" spans="1:12" ht="15.75" thickBot="1">
      <c r="A124" s="424" t="s">
        <v>2272</v>
      </c>
      <c r="B124" s="250" t="s">
        <v>1915</v>
      </c>
      <c r="C124" s="251"/>
      <c r="D124" s="251"/>
      <c r="E124" s="427" t="s">
        <v>2272</v>
      </c>
      <c r="F124" s="252" t="s">
        <v>1915</v>
      </c>
      <c r="G124" s="424" t="s">
        <v>2272</v>
      </c>
      <c r="H124" s="250" t="s">
        <v>1915</v>
      </c>
      <c r="I124" s="251"/>
      <c r="J124" s="251"/>
      <c r="K124" s="427" t="s">
        <v>2272</v>
      </c>
      <c r="L124" s="252" t="s">
        <v>1915</v>
      </c>
    </row>
    <row r="125" spans="1:12" ht="15.75" thickBot="1">
      <c r="A125" s="425"/>
      <c r="B125" s="250" t="s">
        <v>1917</v>
      </c>
      <c r="C125" s="251"/>
      <c r="D125" s="251"/>
      <c r="E125" s="428"/>
      <c r="F125" s="252" t="s">
        <v>1917</v>
      </c>
      <c r="G125" s="425"/>
      <c r="H125" s="250" t="s">
        <v>1917</v>
      </c>
      <c r="I125" s="251"/>
      <c r="J125" s="251"/>
      <c r="K125" s="428"/>
      <c r="L125" s="252" t="s">
        <v>1917</v>
      </c>
    </row>
    <row r="126" spans="1:12" ht="15.75" thickBot="1">
      <c r="A126" s="425"/>
      <c r="B126" s="250" t="s">
        <v>1918</v>
      </c>
      <c r="C126" s="251"/>
      <c r="D126" s="251"/>
      <c r="E126" s="428"/>
      <c r="F126" s="252" t="s">
        <v>1918</v>
      </c>
      <c r="G126" s="425"/>
      <c r="H126" s="250" t="s">
        <v>1918</v>
      </c>
      <c r="I126" s="251"/>
      <c r="J126" s="251"/>
      <c r="K126" s="428"/>
      <c r="L126" s="252" t="s">
        <v>1918</v>
      </c>
    </row>
    <row r="127" spans="1:12" ht="15.75" thickBot="1">
      <c r="A127" s="425"/>
      <c r="B127" s="250" t="s">
        <v>1919</v>
      </c>
      <c r="C127" s="251"/>
      <c r="D127" s="251"/>
      <c r="E127" s="428"/>
      <c r="F127" s="252" t="s">
        <v>1919</v>
      </c>
      <c r="G127" s="425"/>
      <c r="H127" s="250" t="s">
        <v>1919</v>
      </c>
      <c r="I127" s="251"/>
      <c r="J127" s="251"/>
      <c r="K127" s="428"/>
      <c r="L127" s="252" t="s">
        <v>1919</v>
      </c>
    </row>
    <row r="128" spans="1:12" ht="15.75" thickBot="1">
      <c r="A128" s="425"/>
      <c r="B128" s="250" t="s">
        <v>1920</v>
      </c>
      <c r="C128" s="251"/>
      <c r="D128" s="251"/>
      <c r="E128" s="428"/>
      <c r="F128" s="252" t="s">
        <v>1920</v>
      </c>
      <c r="G128" s="425"/>
      <c r="H128" s="250" t="s">
        <v>1920</v>
      </c>
      <c r="I128" s="251"/>
      <c r="J128" s="251"/>
      <c r="K128" s="428"/>
      <c r="L128" s="252" t="s">
        <v>1920</v>
      </c>
    </row>
    <row r="129" spans="1:12" ht="15.75" thickBot="1">
      <c r="A129" s="425"/>
      <c r="B129" s="250" t="s">
        <v>1921</v>
      </c>
      <c r="C129" s="251"/>
      <c r="D129" s="251"/>
      <c r="E129" s="428"/>
      <c r="F129" s="252" t="s">
        <v>1921</v>
      </c>
      <c r="G129" s="425"/>
      <c r="H129" s="250" t="s">
        <v>1921</v>
      </c>
      <c r="I129" s="251"/>
      <c r="J129" s="251"/>
      <c r="K129" s="428"/>
      <c r="L129" s="252" t="s">
        <v>1921</v>
      </c>
    </row>
    <row r="130" spans="1:12" ht="15.75" thickBot="1">
      <c r="A130" s="425"/>
      <c r="B130" s="250" t="s">
        <v>1922</v>
      </c>
      <c r="C130" s="251"/>
      <c r="D130" s="251"/>
      <c r="E130" s="428"/>
      <c r="F130" s="252" t="s">
        <v>1922</v>
      </c>
      <c r="G130" s="425"/>
      <c r="H130" s="250" t="s">
        <v>1922</v>
      </c>
      <c r="I130" s="251"/>
      <c r="J130" s="251"/>
      <c r="K130" s="428"/>
      <c r="L130" s="252" t="s">
        <v>1922</v>
      </c>
    </row>
    <row r="131" spans="1:12" ht="15.75" thickBot="1">
      <c r="A131" s="425"/>
      <c r="B131" s="250" t="s">
        <v>1923</v>
      </c>
      <c r="C131" s="251"/>
      <c r="D131" s="251"/>
      <c r="E131" s="428"/>
      <c r="F131" s="252" t="s">
        <v>1923</v>
      </c>
      <c r="G131" s="425"/>
      <c r="H131" s="250" t="s">
        <v>1923</v>
      </c>
      <c r="I131" s="251"/>
      <c r="J131" s="251"/>
      <c r="K131" s="428"/>
      <c r="L131" s="252" t="s">
        <v>1923</v>
      </c>
    </row>
    <row r="132" spans="1:12" ht="15.75" thickBot="1">
      <c r="A132" s="425"/>
      <c r="B132" s="250" t="s">
        <v>1924</v>
      </c>
      <c r="C132" s="251"/>
      <c r="D132" s="251"/>
      <c r="E132" s="428"/>
      <c r="F132" s="252" t="s">
        <v>1924</v>
      </c>
      <c r="G132" s="425"/>
      <c r="H132" s="250" t="s">
        <v>1924</v>
      </c>
      <c r="I132" s="251"/>
      <c r="J132" s="251"/>
      <c r="K132" s="428"/>
      <c r="L132" s="252" t="s">
        <v>1924</v>
      </c>
    </row>
    <row r="133" spans="1:12" ht="15.75" thickBot="1">
      <c r="A133" s="425"/>
      <c r="B133" s="250" t="s">
        <v>1925</v>
      </c>
      <c r="C133" s="251"/>
      <c r="D133" s="251"/>
      <c r="E133" s="428"/>
      <c r="F133" s="252" t="s">
        <v>1925</v>
      </c>
      <c r="G133" s="425"/>
      <c r="H133" s="250" t="s">
        <v>1925</v>
      </c>
      <c r="I133" s="251"/>
      <c r="J133" s="251"/>
      <c r="K133" s="428"/>
      <c r="L133" s="252" t="s">
        <v>1925</v>
      </c>
    </row>
    <row r="134" spans="1:12" ht="15.75" thickBot="1">
      <c r="A134" s="425"/>
      <c r="B134" s="250" t="s">
        <v>1926</v>
      </c>
      <c r="C134" s="251">
        <v>0</v>
      </c>
      <c r="D134" s="251">
        <v>0</v>
      </c>
      <c r="E134" s="428"/>
      <c r="F134" s="252" t="s">
        <v>1926</v>
      </c>
      <c r="G134" s="425"/>
      <c r="H134" s="250" t="s">
        <v>1926</v>
      </c>
      <c r="I134" s="251">
        <v>4834500</v>
      </c>
      <c r="J134" s="251">
        <v>76051519500</v>
      </c>
      <c r="K134" s="428"/>
      <c r="L134" s="252" t="s">
        <v>1926</v>
      </c>
    </row>
    <row r="135" spans="1:12" ht="15.75" thickBot="1">
      <c r="A135" s="425"/>
      <c r="B135" s="250" t="s">
        <v>1927</v>
      </c>
      <c r="C135" s="251"/>
      <c r="D135" s="251"/>
      <c r="E135" s="428"/>
      <c r="F135" s="252" t="s">
        <v>1928</v>
      </c>
      <c r="G135" s="425"/>
      <c r="H135" s="250" t="s">
        <v>1927</v>
      </c>
      <c r="I135" s="251"/>
      <c r="J135" s="251"/>
      <c r="K135" s="428"/>
      <c r="L135" s="252" t="s">
        <v>1928</v>
      </c>
    </row>
    <row r="136" spans="1:12" ht="15.75" thickBot="1">
      <c r="A136" s="426"/>
      <c r="B136" s="250" t="s">
        <v>1929</v>
      </c>
      <c r="C136" s="251">
        <v>0</v>
      </c>
      <c r="D136" s="251">
        <v>0</v>
      </c>
      <c r="E136" s="429"/>
      <c r="F136" s="252" t="s">
        <v>1930</v>
      </c>
      <c r="G136" s="426"/>
      <c r="H136" s="250" t="s">
        <v>1929</v>
      </c>
      <c r="I136" s="251">
        <v>4834500</v>
      </c>
      <c r="J136" s="251">
        <v>76051519500</v>
      </c>
      <c r="K136" s="429"/>
      <c r="L136" s="252" t="s">
        <v>1930</v>
      </c>
    </row>
    <row r="137" spans="1:12" ht="15.75" thickBot="1">
      <c r="A137" s="424" t="s">
        <v>2273</v>
      </c>
      <c r="B137" s="250" t="s">
        <v>1915</v>
      </c>
      <c r="C137" s="251"/>
      <c r="D137" s="251"/>
      <c r="E137" s="427" t="s">
        <v>2273</v>
      </c>
      <c r="F137" s="252" t="s">
        <v>1915</v>
      </c>
      <c r="G137" s="424" t="s">
        <v>2273</v>
      </c>
      <c r="H137" s="250" t="s">
        <v>1915</v>
      </c>
      <c r="I137" s="251"/>
      <c r="J137" s="251"/>
      <c r="K137" s="427" t="s">
        <v>2273</v>
      </c>
      <c r="L137" s="252" t="s">
        <v>1915</v>
      </c>
    </row>
    <row r="138" spans="1:12" ht="15.75" thickBot="1">
      <c r="A138" s="425"/>
      <c r="B138" s="250" t="s">
        <v>1917</v>
      </c>
      <c r="C138" s="251"/>
      <c r="D138" s="251"/>
      <c r="E138" s="428"/>
      <c r="F138" s="252" t="s">
        <v>1917</v>
      </c>
      <c r="G138" s="425"/>
      <c r="H138" s="250" t="s">
        <v>1917</v>
      </c>
      <c r="I138" s="251"/>
      <c r="J138" s="251"/>
      <c r="K138" s="428"/>
      <c r="L138" s="252" t="s">
        <v>1917</v>
      </c>
    </row>
    <row r="139" spans="1:12" ht="15.75" thickBot="1">
      <c r="A139" s="425"/>
      <c r="B139" s="250" t="s">
        <v>1918</v>
      </c>
      <c r="C139" s="251"/>
      <c r="D139" s="251"/>
      <c r="E139" s="428"/>
      <c r="F139" s="252" t="s">
        <v>1918</v>
      </c>
      <c r="G139" s="425"/>
      <c r="H139" s="250" t="s">
        <v>1918</v>
      </c>
      <c r="I139" s="251"/>
      <c r="J139" s="251"/>
      <c r="K139" s="428"/>
      <c r="L139" s="252" t="s">
        <v>1918</v>
      </c>
    </row>
    <row r="140" spans="1:12" ht="15.75" thickBot="1">
      <c r="A140" s="425"/>
      <c r="B140" s="250" t="s">
        <v>1919</v>
      </c>
      <c r="C140" s="251"/>
      <c r="D140" s="251"/>
      <c r="E140" s="428"/>
      <c r="F140" s="252" t="s">
        <v>1919</v>
      </c>
      <c r="G140" s="425"/>
      <c r="H140" s="250" t="s">
        <v>1919</v>
      </c>
      <c r="I140" s="251"/>
      <c r="J140" s="251"/>
      <c r="K140" s="428"/>
      <c r="L140" s="252" t="s">
        <v>1919</v>
      </c>
    </row>
    <row r="141" spans="1:12" ht="15.75" thickBot="1">
      <c r="A141" s="425"/>
      <c r="B141" s="250" t="s">
        <v>1920</v>
      </c>
      <c r="C141" s="251"/>
      <c r="D141" s="251"/>
      <c r="E141" s="428"/>
      <c r="F141" s="252" t="s">
        <v>1920</v>
      </c>
      <c r="G141" s="425"/>
      <c r="H141" s="250" t="s">
        <v>1920</v>
      </c>
      <c r="I141" s="251"/>
      <c r="J141" s="251"/>
      <c r="K141" s="428"/>
      <c r="L141" s="252" t="s">
        <v>1920</v>
      </c>
    </row>
    <row r="142" spans="1:12" ht="15.75" thickBot="1">
      <c r="A142" s="425"/>
      <c r="B142" s="250" t="s">
        <v>1921</v>
      </c>
      <c r="C142" s="251"/>
      <c r="D142" s="251"/>
      <c r="E142" s="428"/>
      <c r="F142" s="252" t="s">
        <v>1921</v>
      </c>
      <c r="G142" s="425"/>
      <c r="H142" s="250" t="s">
        <v>1921</v>
      </c>
      <c r="I142" s="251"/>
      <c r="J142" s="251"/>
      <c r="K142" s="428"/>
      <c r="L142" s="252" t="s">
        <v>1921</v>
      </c>
    </row>
    <row r="143" spans="1:12" ht="15.75" thickBot="1">
      <c r="A143" s="425"/>
      <c r="B143" s="250" t="s">
        <v>1922</v>
      </c>
      <c r="C143" s="251"/>
      <c r="D143" s="251"/>
      <c r="E143" s="428"/>
      <c r="F143" s="252" t="s">
        <v>1922</v>
      </c>
      <c r="G143" s="425"/>
      <c r="H143" s="250" t="s">
        <v>1922</v>
      </c>
      <c r="I143" s="251"/>
      <c r="J143" s="251"/>
      <c r="K143" s="428"/>
      <c r="L143" s="252" t="s">
        <v>1922</v>
      </c>
    </row>
    <row r="144" spans="1:12" ht="15.75" thickBot="1">
      <c r="A144" s="425"/>
      <c r="B144" s="250" t="s">
        <v>1923</v>
      </c>
      <c r="C144" s="251"/>
      <c r="D144" s="251"/>
      <c r="E144" s="428"/>
      <c r="F144" s="252" t="s">
        <v>1923</v>
      </c>
      <c r="G144" s="425"/>
      <c r="H144" s="250" t="s">
        <v>1923</v>
      </c>
      <c r="I144" s="251"/>
      <c r="J144" s="251"/>
      <c r="K144" s="428"/>
      <c r="L144" s="252" t="s">
        <v>1923</v>
      </c>
    </row>
    <row r="145" spans="1:12" ht="15.75" thickBot="1">
      <c r="A145" s="425"/>
      <c r="B145" s="250" t="s">
        <v>1924</v>
      </c>
      <c r="C145" s="251"/>
      <c r="D145" s="251"/>
      <c r="E145" s="428"/>
      <c r="F145" s="252" t="s">
        <v>1924</v>
      </c>
      <c r="G145" s="425"/>
      <c r="H145" s="250" t="s">
        <v>1924</v>
      </c>
      <c r="I145" s="251"/>
      <c r="J145" s="251"/>
      <c r="K145" s="428"/>
      <c r="L145" s="252" t="s">
        <v>1924</v>
      </c>
    </row>
    <row r="146" spans="1:12" ht="15.75" thickBot="1">
      <c r="A146" s="425"/>
      <c r="B146" s="250" t="s">
        <v>1925</v>
      </c>
      <c r="C146" s="251"/>
      <c r="D146" s="251"/>
      <c r="E146" s="428"/>
      <c r="F146" s="252" t="s">
        <v>1925</v>
      </c>
      <c r="G146" s="425"/>
      <c r="H146" s="250" t="s">
        <v>1925</v>
      </c>
      <c r="I146" s="251"/>
      <c r="J146" s="251"/>
      <c r="K146" s="428"/>
      <c r="L146" s="252" t="s">
        <v>1925</v>
      </c>
    </row>
    <row r="147" spans="1:12" ht="15.75" thickBot="1">
      <c r="A147" s="425"/>
      <c r="B147" s="250" t="s">
        <v>1926</v>
      </c>
      <c r="C147" s="251"/>
      <c r="D147" s="251"/>
      <c r="E147" s="428"/>
      <c r="F147" s="252" t="s">
        <v>1926</v>
      </c>
      <c r="G147" s="425"/>
      <c r="H147" s="250" t="s">
        <v>1926</v>
      </c>
      <c r="I147" s="251"/>
      <c r="J147" s="251"/>
      <c r="K147" s="428"/>
      <c r="L147" s="252" t="s">
        <v>1926</v>
      </c>
    </row>
    <row r="148" spans="1:12" ht="15.75" thickBot="1">
      <c r="A148" s="425"/>
      <c r="B148" s="250" t="s">
        <v>1927</v>
      </c>
      <c r="C148" s="251"/>
      <c r="D148" s="251"/>
      <c r="E148" s="428"/>
      <c r="F148" s="252" t="s">
        <v>1928</v>
      </c>
      <c r="G148" s="425"/>
      <c r="H148" s="250" t="s">
        <v>1927</v>
      </c>
      <c r="I148" s="251"/>
      <c r="J148" s="251"/>
      <c r="K148" s="428"/>
      <c r="L148" s="252" t="s">
        <v>1928</v>
      </c>
    </row>
    <row r="149" spans="1:12" ht="15.75" thickBot="1">
      <c r="A149" s="426"/>
      <c r="B149" s="250" t="s">
        <v>1929</v>
      </c>
      <c r="C149" s="251"/>
      <c r="D149" s="251"/>
      <c r="E149" s="429"/>
      <c r="F149" s="252" t="s">
        <v>1930</v>
      </c>
      <c r="G149" s="426"/>
      <c r="H149" s="250" t="s">
        <v>1929</v>
      </c>
      <c r="I149" s="251"/>
      <c r="J149" s="251"/>
      <c r="K149" s="429"/>
      <c r="L149" s="252" t="s">
        <v>1930</v>
      </c>
    </row>
    <row r="150" spans="1:12" ht="15.75" thickBot="1">
      <c r="A150" s="424" t="s">
        <v>2274</v>
      </c>
      <c r="B150" s="250" t="s">
        <v>1915</v>
      </c>
      <c r="C150" s="251"/>
      <c r="D150" s="251"/>
      <c r="E150" s="427" t="s">
        <v>2274</v>
      </c>
      <c r="F150" s="252" t="s">
        <v>1915</v>
      </c>
      <c r="G150" s="424" t="s">
        <v>2274</v>
      </c>
      <c r="H150" s="250" t="s">
        <v>1915</v>
      </c>
      <c r="I150" s="251"/>
      <c r="J150" s="251"/>
      <c r="K150" s="427" t="s">
        <v>2274</v>
      </c>
      <c r="L150" s="252" t="s">
        <v>1915</v>
      </c>
    </row>
    <row r="151" spans="1:12" ht="15.75" thickBot="1">
      <c r="A151" s="425"/>
      <c r="B151" s="250" t="s">
        <v>1917</v>
      </c>
      <c r="C151" s="251"/>
      <c r="D151" s="251"/>
      <c r="E151" s="428"/>
      <c r="F151" s="252" t="s">
        <v>1917</v>
      </c>
      <c r="G151" s="425"/>
      <c r="H151" s="250" t="s">
        <v>1917</v>
      </c>
      <c r="I151" s="251"/>
      <c r="J151" s="251"/>
      <c r="K151" s="428"/>
      <c r="L151" s="252" t="s">
        <v>1917</v>
      </c>
    </row>
    <row r="152" spans="1:12" ht="15.75" thickBot="1">
      <c r="A152" s="425"/>
      <c r="B152" s="250" t="s">
        <v>1918</v>
      </c>
      <c r="C152" s="251"/>
      <c r="D152" s="251"/>
      <c r="E152" s="428"/>
      <c r="F152" s="252" t="s">
        <v>1918</v>
      </c>
      <c r="G152" s="425"/>
      <c r="H152" s="250" t="s">
        <v>1918</v>
      </c>
      <c r="I152" s="251"/>
      <c r="J152" s="251"/>
      <c r="K152" s="428"/>
      <c r="L152" s="252" t="s">
        <v>1918</v>
      </c>
    </row>
    <row r="153" spans="1:12" ht="15.75" thickBot="1">
      <c r="A153" s="425"/>
      <c r="B153" s="250" t="s">
        <v>1919</v>
      </c>
      <c r="C153" s="251"/>
      <c r="D153" s="251"/>
      <c r="E153" s="428"/>
      <c r="F153" s="252" t="s">
        <v>1919</v>
      </c>
      <c r="G153" s="425"/>
      <c r="H153" s="250" t="s">
        <v>1919</v>
      </c>
      <c r="I153" s="251"/>
      <c r="J153" s="251"/>
      <c r="K153" s="428"/>
      <c r="L153" s="252" t="s">
        <v>1919</v>
      </c>
    </row>
    <row r="154" spans="1:12" ht="15.75" thickBot="1">
      <c r="A154" s="425"/>
      <c r="B154" s="250" t="s">
        <v>1920</v>
      </c>
      <c r="C154" s="251"/>
      <c r="D154" s="251"/>
      <c r="E154" s="428"/>
      <c r="F154" s="252" t="s">
        <v>1920</v>
      </c>
      <c r="G154" s="425"/>
      <c r="H154" s="250" t="s">
        <v>1920</v>
      </c>
      <c r="I154" s="251"/>
      <c r="J154" s="251"/>
      <c r="K154" s="428"/>
      <c r="L154" s="252" t="s">
        <v>1920</v>
      </c>
    </row>
    <row r="155" spans="1:12" ht="15.75" thickBot="1">
      <c r="A155" s="425"/>
      <c r="B155" s="250" t="s">
        <v>1921</v>
      </c>
      <c r="C155" s="251"/>
      <c r="D155" s="251"/>
      <c r="E155" s="428"/>
      <c r="F155" s="252" t="s">
        <v>1921</v>
      </c>
      <c r="G155" s="425"/>
      <c r="H155" s="250" t="s">
        <v>1921</v>
      </c>
      <c r="I155" s="251"/>
      <c r="J155" s="251"/>
      <c r="K155" s="428"/>
      <c r="L155" s="252" t="s">
        <v>1921</v>
      </c>
    </row>
    <row r="156" spans="1:12" ht="15.75" thickBot="1">
      <c r="A156" s="425"/>
      <c r="B156" s="250" t="s">
        <v>1922</v>
      </c>
      <c r="C156" s="251"/>
      <c r="D156" s="251"/>
      <c r="E156" s="428"/>
      <c r="F156" s="252" t="s">
        <v>1922</v>
      </c>
      <c r="G156" s="425"/>
      <c r="H156" s="250" t="s">
        <v>1922</v>
      </c>
      <c r="I156" s="251"/>
      <c r="J156" s="251"/>
      <c r="K156" s="428"/>
      <c r="L156" s="252" t="s">
        <v>1922</v>
      </c>
    </row>
    <row r="157" spans="1:12" ht="15.75" thickBot="1">
      <c r="A157" s="425"/>
      <c r="B157" s="250" t="s">
        <v>1923</v>
      </c>
      <c r="C157" s="251"/>
      <c r="D157" s="251"/>
      <c r="E157" s="428"/>
      <c r="F157" s="252" t="s">
        <v>1923</v>
      </c>
      <c r="G157" s="425"/>
      <c r="H157" s="250" t="s">
        <v>1923</v>
      </c>
      <c r="I157" s="251"/>
      <c r="J157" s="251"/>
      <c r="K157" s="428"/>
      <c r="L157" s="252" t="s">
        <v>1923</v>
      </c>
    </row>
    <row r="158" spans="1:12" ht="15.75" thickBot="1">
      <c r="A158" s="425"/>
      <c r="B158" s="250" t="s">
        <v>1924</v>
      </c>
      <c r="C158" s="251"/>
      <c r="D158" s="251"/>
      <c r="E158" s="428"/>
      <c r="F158" s="252" t="s">
        <v>1924</v>
      </c>
      <c r="G158" s="425"/>
      <c r="H158" s="250" t="s">
        <v>1924</v>
      </c>
      <c r="I158" s="251"/>
      <c r="J158" s="251"/>
      <c r="K158" s="428"/>
      <c r="L158" s="252" t="s">
        <v>1924</v>
      </c>
    </row>
    <row r="159" spans="1:12" ht="15.75" thickBot="1">
      <c r="A159" s="425"/>
      <c r="B159" s="250" t="s">
        <v>1925</v>
      </c>
      <c r="C159" s="251"/>
      <c r="D159" s="251"/>
      <c r="E159" s="428"/>
      <c r="F159" s="252" t="s">
        <v>1925</v>
      </c>
      <c r="G159" s="425"/>
      <c r="H159" s="250" t="s">
        <v>1925</v>
      </c>
      <c r="I159" s="251"/>
      <c r="J159" s="251"/>
      <c r="K159" s="428"/>
      <c r="L159" s="252" t="s">
        <v>1925</v>
      </c>
    </row>
    <row r="160" spans="1:12" ht="15.75" thickBot="1">
      <c r="A160" s="425"/>
      <c r="B160" s="250" t="s">
        <v>1926</v>
      </c>
      <c r="C160" s="251"/>
      <c r="D160" s="251"/>
      <c r="E160" s="428"/>
      <c r="F160" s="252" t="s">
        <v>1926</v>
      </c>
      <c r="G160" s="425"/>
      <c r="H160" s="250" t="s">
        <v>1926</v>
      </c>
      <c r="I160" s="251"/>
      <c r="J160" s="251"/>
      <c r="K160" s="428"/>
      <c r="L160" s="252" t="s">
        <v>1926</v>
      </c>
    </row>
    <row r="161" spans="1:12" ht="15.75" thickBot="1">
      <c r="A161" s="425"/>
      <c r="B161" s="250" t="s">
        <v>1927</v>
      </c>
      <c r="C161" s="251"/>
      <c r="D161" s="251"/>
      <c r="E161" s="428"/>
      <c r="F161" s="252" t="s">
        <v>1928</v>
      </c>
      <c r="G161" s="425"/>
      <c r="H161" s="250" t="s">
        <v>1927</v>
      </c>
      <c r="I161" s="251"/>
      <c r="J161" s="251"/>
      <c r="K161" s="428"/>
      <c r="L161" s="252" t="s">
        <v>1928</v>
      </c>
    </row>
    <row r="162" spans="1:12" ht="15.75" thickBot="1">
      <c r="A162" s="426"/>
      <c r="B162" s="250" t="s">
        <v>1929</v>
      </c>
      <c r="C162" s="251"/>
      <c r="D162" s="251"/>
      <c r="E162" s="429"/>
      <c r="F162" s="252" t="s">
        <v>1930</v>
      </c>
      <c r="G162" s="426"/>
      <c r="H162" s="250" t="s">
        <v>1929</v>
      </c>
      <c r="I162" s="251"/>
      <c r="J162" s="251"/>
      <c r="K162" s="429"/>
      <c r="L162" s="252" t="s">
        <v>1930</v>
      </c>
    </row>
    <row r="163" spans="1:12" ht="15.75" thickBot="1">
      <c r="A163" s="424" t="s">
        <v>2275</v>
      </c>
      <c r="B163" s="250" t="s">
        <v>1915</v>
      </c>
      <c r="C163" s="251"/>
      <c r="D163" s="251"/>
      <c r="E163" s="427" t="s">
        <v>2275</v>
      </c>
      <c r="F163" s="252" t="s">
        <v>1915</v>
      </c>
      <c r="G163" s="424" t="s">
        <v>2275</v>
      </c>
      <c r="H163" s="250" t="s">
        <v>1915</v>
      </c>
      <c r="I163" s="251"/>
      <c r="J163" s="251"/>
      <c r="K163" s="427" t="s">
        <v>2275</v>
      </c>
      <c r="L163" s="252" t="s">
        <v>1915</v>
      </c>
    </row>
    <row r="164" spans="1:12" ht="15.75" thickBot="1">
      <c r="A164" s="425"/>
      <c r="B164" s="250" t="s">
        <v>1917</v>
      </c>
      <c r="C164" s="251"/>
      <c r="D164" s="251"/>
      <c r="E164" s="428"/>
      <c r="F164" s="252" t="s">
        <v>1917</v>
      </c>
      <c r="G164" s="425"/>
      <c r="H164" s="250" t="s">
        <v>1917</v>
      </c>
      <c r="I164" s="251"/>
      <c r="J164" s="251"/>
      <c r="K164" s="428"/>
      <c r="L164" s="252" t="s">
        <v>1917</v>
      </c>
    </row>
    <row r="165" spans="1:12" ht="15.75" thickBot="1">
      <c r="A165" s="425"/>
      <c r="B165" s="250" t="s">
        <v>1918</v>
      </c>
      <c r="C165" s="251"/>
      <c r="D165" s="251"/>
      <c r="E165" s="428"/>
      <c r="F165" s="252" t="s">
        <v>1918</v>
      </c>
      <c r="G165" s="425"/>
      <c r="H165" s="250" t="s">
        <v>1918</v>
      </c>
      <c r="I165" s="251"/>
      <c r="J165" s="251"/>
      <c r="K165" s="428"/>
      <c r="L165" s="252" t="s">
        <v>1918</v>
      </c>
    </row>
    <row r="166" spans="1:12" ht="15.75" thickBot="1">
      <c r="A166" s="425"/>
      <c r="B166" s="250" t="s">
        <v>1919</v>
      </c>
      <c r="C166" s="251"/>
      <c r="D166" s="251"/>
      <c r="E166" s="428"/>
      <c r="F166" s="252" t="s">
        <v>1919</v>
      </c>
      <c r="G166" s="425"/>
      <c r="H166" s="250" t="s">
        <v>1919</v>
      </c>
      <c r="I166" s="251"/>
      <c r="J166" s="251"/>
      <c r="K166" s="428"/>
      <c r="L166" s="252" t="s">
        <v>1919</v>
      </c>
    </row>
    <row r="167" spans="1:12" ht="15.75" thickBot="1">
      <c r="A167" s="425"/>
      <c r="B167" s="250" t="s">
        <v>1920</v>
      </c>
      <c r="C167" s="251"/>
      <c r="D167" s="251"/>
      <c r="E167" s="428"/>
      <c r="F167" s="252" t="s">
        <v>1920</v>
      </c>
      <c r="G167" s="425"/>
      <c r="H167" s="250" t="s">
        <v>1920</v>
      </c>
      <c r="I167" s="251"/>
      <c r="J167" s="251"/>
      <c r="K167" s="428"/>
      <c r="L167" s="252" t="s">
        <v>1920</v>
      </c>
    </row>
    <row r="168" spans="1:12" ht="15.75" thickBot="1">
      <c r="A168" s="425"/>
      <c r="B168" s="250" t="s">
        <v>1921</v>
      </c>
      <c r="C168" s="251"/>
      <c r="D168" s="251"/>
      <c r="E168" s="428"/>
      <c r="F168" s="252" t="s">
        <v>1921</v>
      </c>
      <c r="G168" s="425"/>
      <c r="H168" s="250" t="s">
        <v>1921</v>
      </c>
      <c r="I168" s="251"/>
      <c r="J168" s="251"/>
      <c r="K168" s="428"/>
      <c r="L168" s="252" t="s">
        <v>1921</v>
      </c>
    </row>
    <row r="169" spans="1:12" ht="15.75" thickBot="1">
      <c r="A169" s="425"/>
      <c r="B169" s="250" t="s">
        <v>1922</v>
      </c>
      <c r="C169" s="251"/>
      <c r="D169" s="251"/>
      <c r="E169" s="428"/>
      <c r="F169" s="252" t="s">
        <v>1922</v>
      </c>
      <c r="G169" s="425"/>
      <c r="H169" s="250" t="s">
        <v>1922</v>
      </c>
      <c r="I169" s="251"/>
      <c r="J169" s="251"/>
      <c r="K169" s="428"/>
      <c r="L169" s="252" t="s">
        <v>1922</v>
      </c>
    </row>
    <row r="170" spans="1:12" ht="15.75" thickBot="1">
      <c r="A170" s="425"/>
      <c r="B170" s="250" t="s">
        <v>1923</v>
      </c>
      <c r="C170" s="251"/>
      <c r="D170" s="251"/>
      <c r="E170" s="428"/>
      <c r="F170" s="252" t="s">
        <v>1923</v>
      </c>
      <c r="G170" s="425"/>
      <c r="H170" s="250" t="s">
        <v>1923</v>
      </c>
      <c r="I170" s="251"/>
      <c r="J170" s="251"/>
      <c r="K170" s="428"/>
      <c r="L170" s="252" t="s">
        <v>1923</v>
      </c>
    </row>
    <row r="171" spans="1:12" ht="15.75" thickBot="1">
      <c r="A171" s="425"/>
      <c r="B171" s="250" t="s">
        <v>1924</v>
      </c>
      <c r="C171" s="251"/>
      <c r="D171" s="251"/>
      <c r="E171" s="428"/>
      <c r="F171" s="252" t="s">
        <v>1924</v>
      </c>
      <c r="G171" s="425"/>
      <c r="H171" s="250" t="s">
        <v>1924</v>
      </c>
      <c r="I171" s="251"/>
      <c r="J171" s="251"/>
      <c r="K171" s="428"/>
      <c r="L171" s="252" t="s">
        <v>1924</v>
      </c>
    </row>
    <row r="172" spans="1:12" ht="15.75" thickBot="1">
      <c r="A172" s="425"/>
      <c r="B172" s="250" t="s">
        <v>1925</v>
      </c>
      <c r="C172" s="251"/>
      <c r="D172" s="251"/>
      <c r="E172" s="428"/>
      <c r="F172" s="252" t="s">
        <v>1925</v>
      </c>
      <c r="G172" s="425"/>
      <c r="H172" s="250" t="s">
        <v>1925</v>
      </c>
      <c r="I172" s="251"/>
      <c r="J172" s="251"/>
      <c r="K172" s="428"/>
      <c r="L172" s="252" t="s">
        <v>1925</v>
      </c>
    </row>
    <row r="173" spans="1:12" ht="15.75" thickBot="1">
      <c r="A173" s="425"/>
      <c r="B173" s="250" t="s">
        <v>1926</v>
      </c>
      <c r="C173" s="251"/>
      <c r="D173" s="251"/>
      <c r="E173" s="428"/>
      <c r="F173" s="252" t="s">
        <v>1926</v>
      </c>
      <c r="G173" s="425"/>
      <c r="H173" s="250" t="s">
        <v>1926</v>
      </c>
      <c r="I173" s="251"/>
      <c r="J173" s="251"/>
      <c r="K173" s="428"/>
      <c r="L173" s="252" t="s">
        <v>1926</v>
      </c>
    </row>
    <row r="174" spans="1:12" ht="15.75" thickBot="1">
      <c r="A174" s="425"/>
      <c r="B174" s="250" t="s">
        <v>1927</v>
      </c>
      <c r="C174" s="251"/>
      <c r="D174" s="251"/>
      <c r="E174" s="428"/>
      <c r="F174" s="252" t="s">
        <v>1928</v>
      </c>
      <c r="G174" s="425"/>
      <c r="H174" s="250" t="s">
        <v>1927</v>
      </c>
      <c r="I174" s="251"/>
      <c r="J174" s="251"/>
      <c r="K174" s="428"/>
      <c r="L174" s="252" t="s">
        <v>1928</v>
      </c>
    </row>
    <row r="175" spans="1:12" ht="15.75" thickBot="1">
      <c r="A175" s="426"/>
      <c r="B175" s="250" t="s">
        <v>1929</v>
      </c>
      <c r="C175" s="251"/>
      <c r="D175" s="251"/>
      <c r="E175" s="429"/>
      <c r="F175" s="252" t="s">
        <v>1930</v>
      </c>
      <c r="G175" s="426"/>
      <c r="H175" s="250" t="s">
        <v>1929</v>
      </c>
      <c r="I175" s="251"/>
      <c r="J175" s="251"/>
      <c r="K175" s="429"/>
      <c r="L175" s="252" t="s">
        <v>1930</v>
      </c>
    </row>
    <row r="176" spans="1:12" ht="15.75" thickBot="1">
      <c r="A176" s="424" t="s">
        <v>2276</v>
      </c>
      <c r="B176" s="250" t="s">
        <v>1915</v>
      </c>
      <c r="C176" s="251"/>
      <c r="D176" s="251"/>
      <c r="E176" s="427" t="s">
        <v>2276</v>
      </c>
      <c r="F176" s="252" t="s">
        <v>1915</v>
      </c>
      <c r="G176" s="424" t="s">
        <v>2276</v>
      </c>
      <c r="H176" s="250" t="s">
        <v>1915</v>
      </c>
      <c r="I176" s="251"/>
      <c r="J176" s="251"/>
      <c r="K176" s="427" t="s">
        <v>2276</v>
      </c>
      <c r="L176" s="252" t="s">
        <v>1915</v>
      </c>
    </row>
    <row r="177" spans="1:12" ht="15.75" thickBot="1">
      <c r="A177" s="425"/>
      <c r="B177" s="250" t="s">
        <v>1917</v>
      </c>
      <c r="C177" s="251"/>
      <c r="D177" s="251"/>
      <c r="E177" s="428"/>
      <c r="F177" s="252" t="s">
        <v>1917</v>
      </c>
      <c r="G177" s="425"/>
      <c r="H177" s="250" t="s">
        <v>1917</v>
      </c>
      <c r="I177" s="251"/>
      <c r="J177" s="251"/>
      <c r="K177" s="428"/>
      <c r="L177" s="252" t="s">
        <v>1917</v>
      </c>
    </row>
    <row r="178" spans="1:12" ht="15.75" thickBot="1">
      <c r="A178" s="425"/>
      <c r="B178" s="250" t="s">
        <v>1918</v>
      </c>
      <c r="C178" s="251"/>
      <c r="D178" s="251"/>
      <c r="E178" s="428"/>
      <c r="F178" s="252" t="s">
        <v>1918</v>
      </c>
      <c r="G178" s="425"/>
      <c r="H178" s="250" t="s">
        <v>1918</v>
      </c>
      <c r="I178" s="251"/>
      <c r="J178" s="251"/>
      <c r="K178" s="428"/>
      <c r="L178" s="252" t="s">
        <v>1918</v>
      </c>
    </row>
    <row r="179" spans="1:12" ht="15.75" thickBot="1">
      <c r="A179" s="425"/>
      <c r="B179" s="250" t="s">
        <v>1919</v>
      </c>
      <c r="C179" s="251"/>
      <c r="D179" s="251"/>
      <c r="E179" s="428"/>
      <c r="F179" s="252" t="s">
        <v>1919</v>
      </c>
      <c r="G179" s="425"/>
      <c r="H179" s="250" t="s">
        <v>1919</v>
      </c>
      <c r="I179" s="251"/>
      <c r="J179" s="251"/>
      <c r="K179" s="428"/>
      <c r="L179" s="252" t="s">
        <v>1919</v>
      </c>
    </row>
    <row r="180" spans="1:12" ht="15.75" thickBot="1">
      <c r="A180" s="425"/>
      <c r="B180" s="250" t="s">
        <v>1920</v>
      </c>
      <c r="C180" s="251"/>
      <c r="D180" s="251"/>
      <c r="E180" s="428"/>
      <c r="F180" s="252" t="s">
        <v>1920</v>
      </c>
      <c r="G180" s="425"/>
      <c r="H180" s="250" t="s">
        <v>1920</v>
      </c>
      <c r="I180" s="251"/>
      <c r="J180" s="251"/>
      <c r="K180" s="428"/>
      <c r="L180" s="252" t="s">
        <v>1920</v>
      </c>
    </row>
    <row r="181" spans="1:12" ht="15.75" thickBot="1">
      <c r="A181" s="425"/>
      <c r="B181" s="250" t="s">
        <v>1921</v>
      </c>
      <c r="C181" s="251"/>
      <c r="D181" s="251"/>
      <c r="E181" s="428"/>
      <c r="F181" s="252" t="s">
        <v>1921</v>
      </c>
      <c r="G181" s="425"/>
      <c r="H181" s="250" t="s">
        <v>1921</v>
      </c>
      <c r="I181" s="251"/>
      <c r="J181" s="251"/>
      <c r="K181" s="428"/>
      <c r="L181" s="252" t="s">
        <v>1921</v>
      </c>
    </row>
    <row r="182" spans="1:12" ht="15.75" thickBot="1">
      <c r="A182" s="425"/>
      <c r="B182" s="250" t="s">
        <v>1922</v>
      </c>
      <c r="C182" s="251"/>
      <c r="D182" s="251"/>
      <c r="E182" s="428"/>
      <c r="F182" s="252" t="s">
        <v>1922</v>
      </c>
      <c r="G182" s="425"/>
      <c r="H182" s="250" t="s">
        <v>1922</v>
      </c>
      <c r="I182" s="251"/>
      <c r="J182" s="251"/>
      <c r="K182" s="428"/>
      <c r="L182" s="252" t="s">
        <v>1922</v>
      </c>
    </row>
    <row r="183" spans="1:12" ht="15.75" thickBot="1">
      <c r="A183" s="425"/>
      <c r="B183" s="250" t="s">
        <v>1923</v>
      </c>
      <c r="C183" s="251"/>
      <c r="D183" s="251"/>
      <c r="E183" s="428"/>
      <c r="F183" s="252" t="s">
        <v>1923</v>
      </c>
      <c r="G183" s="425"/>
      <c r="H183" s="250" t="s">
        <v>1923</v>
      </c>
      <c r="I183" s="251"/>
      <c r="J183" s="251"/>
      <c r="K183" s="428"/>
      <c r="L183" s="252" t="s">
        <v>1923</v>
      </c>
    </row>
    <row r="184" spans="1:12" ht="15.75" thickBot="1">
      <c r="A184" s="425"/>
      <c r="B184" s="250" t="s">
        <v>1924</v>
      </c>
      <c r="C184" s="251"/>
      <c r="D184" s="251"/>
      <c r="E184" s="428"/>
      <c r="F184" s="252" t="s">
        <v>1924</v>
      </c>
      <c r="G184" s="425"/>
      <c r="H184" s="250" t="s">
        <v>1924</v>
      </c>
      <c r="I184" s="251"/>
      <c r="J184" s="251"/>
      <c r="K184" s="428"/>
      <c r="L184" s="252" t="s">
        <v>1924</v>
      </c>
    </row>
    <row r="185" spans="1:12" ht="15.75" thickBot="1">
      <c r="A185" s="425"/>
      <c r="B185" s="250" t="s">
        <v>1925</v>
      </c>
      <c r="C185" s="251"/>
      <c r="D185" s="251"/>
      <c r="E185" s="428"/>
      <c r="F185" s="252" t="s">
        <v>1925</v>
      </c>
      <c r="G185" s="425"/>
      <c r="H185" s="250" t="s">
        <v>1925</v>
      </c>
      <c r="I185" s="251"/>
      <c r="J185" s="251"/>
      <c r="K185" s="428"/>
      <c r="L185" s="252" t="s">
        <v>1925</v>
      </c>
    </row>
    <row r="186" spans="1:12" ht="15.75" thickBot="1">
      <c r="A186" s="425"/>
      <c r="B186" s="250" t="s">
        <v>1926</v>
      </c>
      <c r="C186" s="251"/>
      <c r="D186" s="251"/>
      <c r="E186" s="428"/>
      <c r="F186" s="252" t="s">
        <v>1926</v>
      </c>
      <c r="G186" s="425"/>
      <c r="H186" s="250" t="s">
        <v>1926</v>
      </c>
      <c r="I186" s="251"/>
      <c r="J186" s="251"/>
      <c r="K186" s="428"/>
      <c r="L186" s="252" t="s">
        <v>1926</v>
      </c>
    </row>
    <row r="187" spans="1:12" ht="15.75" thickBot="1">
      <c r="A187" s="425"/>
      <c r="B187" s="250" t="s">
        <v>1927</v>
      </c>
      <c r="C187" s="251"/>
      <c r="D187" s="251"/>
      <c r="E187" s="428"/>
      <c r="F187" s="252" t="s">
        <v>1928</v>
      </c>
      <c r="G187" s="425"/>
      <c r="H187" s="250" t="s">
        <v>1927</v>
      </c>
      <c r="I187" s="251"/>
      <c r="J187" s="251"/>
      <c r="K187" s="428"/>
      <c r="L187" s="252" t="s">
        <v>1928</v>
      </c>
    </row>
    <row r="188" spans="1:12" ht="15.75" thickBot="1">
      <c r="A188" s="426"/>
      <c r="B188" s="250" t="s">
        <v>1929</v>
      </c>
      <c r="C188" s="251"/>
      <c r="D188" s="251"/>
      <c r="E188" s="429"/>
      <c r="F188" s="252" t="s">
        <v>1930</v>
      </c>
      <c r="G188" s="426"/>
      <c r="H188" s="250" t="s">
        <v>1929</v>
      </c>
      <c r="I188" s="251"/>
      <c r="J188" s="251"/>
      <c r="K188" s="429"/>
      <c r="L188" s="252" t="s">
        <v>1930</v>
      </c>
    </row>
    <row r="189" spans="1:12" ht="15.75" thickBot="1">
      <c r="A189" s="424" t="s">
        <v>2277</v>
      </c>
      <c r="B189" s="250" t="s">
        <v>1915</v>
      </c>
      <c r="C189" s="251"/>
      <c r="D189" s="251"/>
      <c r="E189" s="427" t="s">
        <v>2277</v>
      </c>
      <c r="F189" s="252" t="s">
        <v>1915</v>
      </c>
      <c r="G189" s="424" t="s">
        <v>2277</v>
      </c>
      <c r="H189" s="250" t="s">
        <v>1915</v>
      </c>
      <c r="I189" s="251"/>
      <c r="J189" s="251"/>
      <c r="K189" s="427" t="s">
        <v>2277</v>
      </c>
      <c r="L189" s="252" t="s">
        <v>1915</v>
      </c>
    </row>
    <row r="190" spans="1:12" ht="15.75" thickBot="1">
      <c r="A190" s="425"/>
      <c r="B190" s="250" t="s">
        <v>1917</v>
      </c>
      <c r="C190" s="251"/>
      <c r="D190" s="251"/>
      <c r="E190" s="428"/>
      <c r="F190" s="252" t="s">
        <v>1917</v>
      </c>
      <c r="G190" s="425"/>
      <c r="H190" s="250" t="s">
        <v>1917</v>
      </c>
      <c r="I190" s="251"/>
      <c r="J190" s="251"/>
      <c r="K190" s="428"/>
      <c r="L190" s="252" t="s">
        <v>1917</v>
      </c>
    </row>
    <row r="191" spans="1:12" ht="15.75" thickBot="1">
      <c r="A191" s="425"/>
      <c r="B191" s="250" t="s">
        <v>1918</v>
      </c>
      <c r="C191" s="251"/>
      <c r="D191" s="251"/>
      <c r="E191" s="428"/>
      <c r="F191" s="252" t="s">
        <v>1918</v>
      </c>
      <c r="G191" s="425"/>
      <c r="H191" s="250" t="s">
        <v>1918</v>
      </c>
      <c r="I191" s="251"/>
      <c r="J191" s="251"/>
      <c r="K191" s="428"/>
      <c r="L191" s="252" t="s">
        <v>1918</v>
      </c>
    </row>
    <row r="192" spans="1:12" ht="15.75" thickBot="1">
      <c r="A192" s="425"/>
      <c r="B192" s="250" t="s">
        <v>1919</v>
      </c>
      <c r="C192" s="251"/>
      <c r="D192" s="251"/>
      <c r="E192" s="428"/>
      <c r="F192" s="252" t="s">
        <v>1919</v>
      </c>
      <c r="G192" s="425"/>
      <c r="H192" s="250" t="s">
        <v>1919</v>
      </c>
      <c r="I192" s="251"/>
      <c r="J192" s="251"/>
      <c r="K192" s="428"/>
      <c r="L192" s="252" t="s">
        <v>1919</v>
      </c>
    </row>
    <row r="193" spans="1:12" ht="15.75" thickBot="1">
      <c r="A193" s="425"/>
      <c r="B193" s="250" t="s">
        <v>1920</v>
      </c>
      <c r="C193" s="251"/>
      <c r="D193" s="251"/>
      <c r="E193" s="428"/>
      <c r="F193" s="252" t="s">
        <v>1920</v>
      </c>
      <c r="G193" s="425"/>
      <c r="H193" s="250" t="s">
        <v>1920</v>
      </c>
      <c r="I193" s="251"/>
      <c r="J193" s="251"/>
      <c r="K193" s="428"/>
      <c r="L193" s="252" t="s">
        <v>1920</v>
      </c>
    </row>
    <row r="194" spans="1:12" ht="15.75" thickBot="1">
      <c r="A194" s="425"/>
      <c r="B194" s="250" t="s">
        <v>1921</v>
      </c>
      <c r="C194" s="251"/>
      <c r="D194" s="251"/>
      <c r="E194" s="428"/>
      <c r="F194" s="252" t="s">
        <v>1921</v>
      </c>
      <c r="G194" s="425"/>
      <c r="H194" s="250" t="s">
        <v>1921</v>
      </c>
      <c r="I194" s="251"/>
      <c r="J194" s="251"/>
      <c r="K194" s="428"/>
      <c r="L194" s="252" t="s">
        <v>1921</v>
      </c>
    </row>
    <row r="195" spans="1:12" ht="15.75" thickBot="1">
      <c r="A195" s="425"/>
      <c r="B195" s="250" t="s">
        <v>1922</v>
      </c>
      <c r="C195" s="251"/>
      <c r="D195" s="251"/>
      <c r="E195" s="428"/>
      <c r="F195" s="252" t="s">
        <v>1922</v>
      </c>
      <c r="G195" s="425"/>
      <c r="H195" s="250" t="s">
        <v>1922</v>
      </c>
      <c r="I195" s="251"/>
      <c r="J195" s="251"/>
      <c r="K195" s="428"/>
      <c r="L195" s="252" t="s">
        <v>1922</v>
      </c>
    </row>
    <row r="196" spans="1:12" ht="15.75" thickBot="1">
      <c r="A196" s="425"/>
      <c r="B196" s="250" t="s">
        <v>1923</v>
      </c>
      <c r="C196" s="251"/>
      <c r="D196" s="251"/>
      <c r="E196" s="428"/>
      <c r="F196" s="252" t="s">
        <v>1923</v>
      </c>
      <c r="G196" s="425"/>
      <c r="H196" s="250" t="s">
        <v>1923</v>
      </c>
      <c r="I196" s="251"/>
      <c r="J196" s="251"/>
      <c r="K196" s="428"/>
      <c r="L196" s="252" t="s">
        <v>1923</v>
      </c>
    </row>
    <row r="197" spans="1:12" ht="15.75" thickBot="1">
      <c r="A197" s="425"/>
      <c r="B197" s="250" t="s">
        <v>1924</v>
      </c>
      <c r="C197" s="251"/>
      <c r="D197" s="251"/>
      <c r="E197" s="428"/>
      <c r="F197" s="252" t="s">
        <v>1924</v>
      </c>
      <c r="G197" s="425"/>
      <c r="H197" s="250" t="s">
        <v>1924</v>
      </c>
      <c r="I197" s="251"/>
      <c r="J197" s="251"/>
      <c r="K197" s="428"/>
      <c r="L197" s="252" t="s">
        <v>1924</v>
      </c>
    </row>
    <row r="198" spans="1:12" ht="15.75" thickBot="1">
      <c r="A198" s="425"/>
      <c r="B198" s="250" t="s">
        <v>1925</v>
      </c>
      <c r="C198" s="251"/>
      <c r="D198" s="251"/>
      <c r="E198" s="428"/>
      <c r="F198" s="252" t="s">
        <v>1925</v>
      </c>
      <c r="G198" s="425"/>
      <c r="H198" s="250" t="s">
        <v>1925</v>
      </c>
      <c r="I198" s="251"/>
      <c r="J198" s="251"/>
      <c r="K198" s="428"/>
      <c r="L198" s="252" t="s">
        <v>1925</v>
      </c>
    </row>
    <row r="199" spans="1:12" ht="15.75" thickBot="1">
      <c r="A199" s="425"/>
      <c r="B199" s="250" t="s">
        <v>1926</v>
      </c>
      <c r="C199" s="251"/>
      <c r="D199" s="251"/>
      <c r="E199" s="428"/>
      <c r="F199" s="252" t="s">
        <v>1926</v>
      </c>
      <c r="G199" s="425"/>
      <c r="H199" s="250" t="s">
        <v>1926</v>
      </c>
      <c r="I199" s="251"/>
      <c r="J199" s="251"/>
      <c r="K199" s="428"/>
      <c r="L199" s="252" t="s">
        <v>1926</v>
      </c>
    </row>
    <row r="200" spans="1:12" ht="15.75" thickBot="1">
      <c r="A200" s="425"/>
      <c r="B200" s="250" t="s">
        <v>1927</v>
      </c>
      <c r="C200" s="251"/>
      <c r="D200" s="251"/>
      <c r="E200" s="428"/>
      <c r="F200" s="252" t="s">
        <v>1928</v>
      </c>
      <c r="G200" s="425"/>
      <c r="H200" s="250" t="s">
        <v>1927</v>
      </c>
      <c r="I200" s="251"/>
      <c r="J200" s="251"/>
      <c r="K200" s="428"/>
      <c r="L200" s="252" t="s">
        <v>1928</v>
      </c>
    </row>
    <row r="201" spans="1:12" ht="15.75" thickBot="1">
      <c r="A201" s="426"/>
      <c r="B201" s="250" t="s">
        <v>1929</v>
      </c>
      <c r="C201" s="251"/>
      <c r="D201" s="251"/>
      <c r="E201" s="429"/>
      <c r="F201" s="252" t="s">
        <v>1930</v>
      </c>
      <c r="G201" s="426"/>
      <c r="H201" s="250" t="s">
        <v>1929</v>
      </c>
      <c r="I201" s="251"/>
      <c r="J201" s="251"/>
      <c r="K201" s="429"/>
      <c r="L201" s="252" t="s">
        <v>1930</v>
      </c>
    </row>
    <row r="202" spans="1:12" ht="15.75" thickBot="1">
      <c r="A202" s="424" t="s">
        <v>2278</v>
      </c>
      <c r="B202" s="250" t="s">
        <v>1915</v>
      </c>
      <c r="C202" s="251"/>
      <c r="D202" s="251"/>
      <c r="E202" s="427" t="s">
        <v>2278</v>
      </c>
      <c r="F202" s="252" t="s">
        <v>1915</v>
      </c>
      <c r="G202" s="424" t="s">
        <v>2278</v>
      </c>
      <c r="H202" s="250" t="s">
        <v>1915</v>
      </c>
      <c r="I202" s="251"/>
      <c r="J202" s="251"/>
      <c r="K202" s="427" t="s">
        <v>2278</v>
      </c>
      <c r="L202" s="252" t="s">
        <v>1915</v>
      </c>
    </row>
    <row r="203" spans="1:12" ht="15.75" thickBot="1">
      <c r="A203" s="425"/>
      <c r="B203" s="250" t="s">
        <v>1917</v>
      </c>
      <c r="C203" s="251"/>
      <c r="D203" s="251"/>
      <c r="E203" s="428"/>
      <c r="F203" s="252" t="s">
        <v>1917</v>
      </c>
      <c r="G203" s="425"/>
      <c r="H203" s="250" t="s">
        <v>1917</v>
      </c>
      <c r="I203" s="251"/>
      <c r="J203" s="251"/>
      <c r="K203" s="428"/>
      <c r="L203" s="252" t="s">
        <v>1917</v>
      </c>
    </row>
    <row r="204" spans="1:12" ht="15.75" thickBot="1">
      <c r="A204" s="425"/>
      <c r="B204" s="250" t="s">
        <v>1918</v>
      </c>
      <c r="C204" s="251"/>
      <c r="D204" s="251"/>
      <c r="E204" s="428"/>
      <c r="F204" s="252" t="s">
        <v>1918</v>
      </c>
      <c r="G204" s="425"/>
      <c r="H204" s="250" t="s">
        <v>1918</v>
      </c>
      <c r="I204" s="251"/>
      <c r="J204" s="251"/>
      <c r="K204" s="428"/>
      <c r="L204" s="252" t="s">
        <v>1918</v>
      </c>
    </row>
    <row r="205" spans="1:12" ht="15.75" thickBot="1">
      <c r="A205" s="425"/>
      <c r="B205" s="250" t="s">
        <v>1919</v>
      </c>
      <c r="C205" s="251"/>
      <c r="D205" s="251"/>
      <c r="E205" s="428"/>
      <c r="F205" s="252" t="s">
        <v>1919</v>
      </c>
      <c r="G205" s="425"/>
      <c r="H205" s="250" t="s">
        <v>1919</v>
      </c>
      <c r="I205" s="251"/>
      <c r="J205" s="251"/>
      <c r="K205" s="428"/>
      <c r="L205" s="252" t="s">
        <v>1919</v>
      </c>
    </row>
    <row r="206" spans="1:12" ht="15.75" thickBot="1">
      <c r="A206" s="425"/>
      <c r="B206" s="250" t="s">
        <v>1920</v>
      </c>
      <c r="C206" s="251"/>
      <c r="D206" s="251"/>
      <c r="E206" s="428"/>
      <c r="F206" s="252" t="s">
        <v>1920</v>
      </c>
      <c r="G206" s="425"/>
      <c r="H206" s="250" t="s">
        <v>1920</v>
      </c>
      <c r="I206" s="251"/>
      <c r="J206" s="251"/>
      <c r="K206" s="428"/>
      <c r="L206" s="252" t="s">
        <v>1920</v>
      </c>
    </row>
    <row r="207" spans="1:12" ht="15.75" thickBot="1">
      <c r="A207" s="425"/>
      <c r="B207" s="250" t="s">
        <v>1921</v>
      </c>
      <c r="C207" s="251"/>
      <c r="D207" s="251"/>
      <c r="E207" s="428"/>
      <c r="F207" s="252" t="s">
        <v>1921</v>
      </c>
      <c r="G207" s="425"/>
      <c r="H207" s="250" t="s">
        <v>1921</v>
      </c>
      <c r="I207" s="251"/>
      <c r="J207" s="251"/>
      <c r="K207" s="428"/>
      <c r="L207" s="252" t="s">
        <v>1921</v>
      </c>
    </row>
    <row r="208" spans="1:12" ht="15.75" thickBot="1">
      <c r="A208" s="425"/>
      <c r="B208" s="250" t="s">
        <v>1922</v>
      </c>
      <c r="C208" s="251"/>
      <c r="D208" s="251"/>
      <c r="E208" s="428"/>
      <c r="F208" s="252" t="s">
        <v>1922</v>
      </c>
      <c r="G208" s="425"/>
      <c r="H208" s="250" t="s">
        <v>1922</v>
      </c>
      <c r="I208" s="251"/>
      <c r="J208" s="251"/>
      <c r="K208" s="428"/>
      <c r="L208" s="252" t="s">
        <v>1922</v>
      </c>
    </row>
    <row r="209" spans="1:12" ht="15.75" thickBot="1">
      <c r="A209" s="425"/>
      <c r="B209" s="250" t="s">
        <v>1923</v>
      </c>
      <c r="C209" s="251"/>
      <c r="D209" s="251"/>
      <c r="E209" s="428"/>
      <c r="F209" s="252" t="s">
        <v>1923</v>
      </c>
      <c r="G209" s="425"/>
      <c r="H209" s="250" t="s">
        <v>1923</v>
      </c>
      <c r="I209" s="251"/>
      <c r="J209" s="251"/>
      <c r="K209" s="428"/>
      <c r="L209" s="252" t="s">
        <v>1923</v>
      </c>
    </row>
    <row r="210" spans="1:12" ht="15.75" thickBot="1">
      <c r="A210" s="425"/>
      <c r="B210" s="250" t="s">
        <v>1924</v>
      </c>
      <c r="C210" s="251"/>
      <c r="D210" s="251"/>
      <c r="E210" s="428"/>
      <c r="F210" s="252" t="s">
        <v>1924</v>
      </c>
      <c r="G210" s="425"/>
      <c r="H210" s="250" t="s">
        <v>1924</v>
      </c>
      <c r="I210" s="251"/>
      <c r="J210" s="251"/>
      <c r="K210" s="428"/>
      <c r="L210" s="252" t="s">
        <v>1924</v>
      </c>
    </row>
    <row r="211" spans="1:12" ht="15.75" thickBot="1">
      <c r="A211" s="425"/>
      <c r="B211" s="250" t="s">
        <v>1925</v>
      </c>
      <c r="C211" s="251"/>
      <c r="D211" s="251"/>
      <c r="E211" s="428"/>
      <c r="F211" s="252" t="s">
        <v>1925</v>
      </c>
      <c r="G211" s="425"/>
      <c r="H211" s="250" t="s">
        <v>1925</v>
      </c>
      <c r="I211" s="251"/>
      <c r="J211" s="251"/>
      <c r="K211" s="428"/>
      <c r="L211" s="252" t="s">
        <v>1925</v>
      </c>
    </row>
    <row r="212" spans="1:12" ht="15.75" thickBot="1">
      <c r="A212" s="425"/>
      <c r="B212" s="250" t="s">
        <v>1926</v>
      </c>
      <c r="C212" s="251"/>
      <c r="D212" s="251"/>
      <c r="E212" s="428"/>
      <c r="F212" s="252" t="s">
        <v>1926</v>
      </c>
      <c r="G212" s="425"/>
      <c r="H212" s="250" t="s">
        <v>1926</v>
      </c>
      <c r="I212" s="251"/>
      <c r="J212" s="251"/>
      <c r="K212" s="428"/>
      <c r="L212" s="252" t="s">
        <v>1926</v>
      </c>
    </row>
    <row r="213" spans="1:12" ht="15.75" thickBot="1">
      <c r="A213" s="425"/>
      <c r="B213" s="250" t="s">
        <v>1927</v>
      </c>
      <c r="C213" s="251"/>
      <c r="D213" s="251"/>
      <c r="E213" s="428"/>
      <c r="F213" s="252" t="s">
        <v>1928</v>
      </c>
      <c r="G213" s="425"/>
      <c r="H213" s="250" t="s">
        <v>1927</v>
      </c>
      <c r="I213" s="251"/>
      <c r="J213" s="251"/>
      <c r="K213" s="428"/>
      <c r="L213" s="252" t="s">
        <v>1928</v>
      </c>
    </row>
    <row r="214" spans="1:12" ht="15.75" thickBot="1">
      <c r="A214" s="426"/>
      <c r="B214" s="250" t="s">
        <v>1929</v>
      </c>
      <c r="C214" s="251"/>
      <c r="D214" s="251"/>
      <c r="E214" s="429"/>
      <c r="F214" s="252" t="s">
        <v>1930</v>
      </c>
      <c r="G214" s="426"/>
      <c r="H214" s="250" t="s">
        <v>1929</v>
      </c>
      <c r="I214" s="251"/>
      <c r="J214" s="251"/>
      <c r="K214" s="429"/>
      <c r="L214" s="252" t="s">
        <v>1930</v>
      </c>
    </row>
    <row r="215" spans="1:12" ht="15.75" thickBot="1">
      <c r="A215" s="424" t="s">
        <v>2279</v>
      </c>
      <c r="B215" s="250" t="s">
        <v>1915</v>
      </c>
      <c r="C215" s="251"/>
      <c r="D215" s="251"/>
      <c r="E215" s="427" t="s">
        <v>2279</v>
      </c>
      <c r="F215" s="252" t="s">
        <v>1915</v>
      </c>
      <c r="G215" s="424" t="s">
        <v>2279</v>
      </c>
      <c r="H215" s="250" t="s">
        <v>1915</v>
      </c>
      <c r="I215" s="251"/>
      <c r="J215" s="251"/>
      <c r="K215" s="427" t="s">
        <v>2279</v>
      </c>
      <c r="L215" s="252" t="s">
        <v>1915</v>
      </c>
    </row>
    <row r="216" spans="1:12" ht="15.75" thickBot="1">
      <c r="A216" s="425"/>
      <c r="B216" s="250" t="s">
        <v>1917</v>
      </c>
      <c r="C216" s="251"/>
      <c r="D216" s="251"/>
      <c r="E216" s="428"/>
      <c r="F216" s="252" t="s">
        <v>1917</v>
      </c>
      <c r="G216" s="425"/>
      <c r="H216" s="250" t="s">
        <v>1917</v>
      </c>
      <c r="I216" s="251"/>
      <c r="J216" s="251"/>
      <c r="K216" s="428"/>
      <c r="L216" s="252" t="s">
        <v>1917</v>
      </c>
    </row>
    <row r="217" spans="1:12" ht="15.75" thickBot="1">
      <c r="A217" s="425"/>
      <c r="B217" s="250" t="s">
        <v>1918</v>
      </c>
      <c r="C217" s="251"/>
      <c r="D217" s="251"/>
      <c r="E217" s="428"/>
      <c r="F217" s="252" t="s">
        <v>1918</v>
      </c>
      <c r="G217" s="425"/>
      <c r="H217" s="250" t="s">
        <v>1918</v>
      </c>
      <c r="I217" s="251"/>
      <c r="J217" s="251"/>
      <c r="K217" s="428"/>
      <c r="L217" s="252" t="s">
        <v>1918</v>
      </c>
    </row>
    <row r="218" spans="1:12" ht="15.75" thickBot="1">
      <c r="A218" s="425"/>
      <c r="B218" s="250" t="s">
        <v>1919</v>
      </c>
      <c r="C218" s="251"/>
      <c r="D218" s="251"/>
      <c r="E218" s="428"/>
      <c r="F218" s="252" t="s">
        <v>1919</v>
      </c>
      <c r="G218" s="425"/>
      <c r="H218" s="250" t="s">
        <v>1919</v>
      </c>
      <c r="I218" s="251"/>
      <c r="J218" s="251"/>
      <c r="K218" s="428"/>
      <c r="L218" s="252" t="s">
        <v>1919</v>
      </c>
    </row>
    <row r="219" spans="1:12" ht="15.75" thickBot="1">
      <c r="A219" s="425"/>
      <c r="B219" s="250" t="s">
        <v>1920</v>
      </c>
      <c r="C219" s="251"/>
      <c r="D219" s="251"/>
      <c r="E219" s="428"/>
      <c r="F219" s="252" t="s">
        <v>1920</v>
      </c>
      <c r="G219" s="425"/>
      <c r="H219" s="250" t="s">
        <v>1920</v>
      </c>
      <c r="I219" s="251"/>
      <c r="J219" s="251"/>
      <c r="K219" s="428"/>
      <c r="L219" s="252" t="s">
        <v>1920</v>
      </c>
    </row>
    <row r="220" spans="1:12" ht="15.75" thickBot="1">
      <c r="A220" s="425"/>
      <c r="B220" s="250" t="s">
        <v>1921</v>
      </c>
      <c r="C220" s="251"/>
      <c r="D220" s="251"/>
      <c r="E220" s="428"/>
      <c r="F220" s="252" t="s">
        <v>1921</v>
      </c>
      <c r="G220" s="425"/>
      <c r="H220" s="250" t="s">
        <v>1921</v>
      </c>
      <c r="I220" s="251"/>
      <c r="J220" s="251"/>
      <c r="K220" s="428"/>
      <c r="L220" s="252" t="s">
        <v>1921</v>
      </c>
    </row>
    <row r="221" spans="1:12" ht="15.75" thickBot="1">
      <c r="A221" s="425"/>
      <c r="B221" s="250" t="s">
        <v>1922</v>
      </c>
      <c r="C221" s="251"/>
      <c r="D221" s="251"/>
      <c r="E221" s="428"/>
      <c r="F221" s="252" t="s">
        <v>1922</v>
      </c>
      <c r="G221" s="425"/>
      <c r="H221" s="250" t="s">
        <v>1922</v>
      </c>
      <c r="I221" s="251"/>
      <c r="J221" s="251"/>
      <c r="K221" s="428"/>
      <c r="L221" s="252" t="s">
        <v>1922</v>
      </c>
    </row>
    <row r="222" spans="1:12" ht="15.75" thickBot="1">
      <c r="A222" s="425"/>
      <c r="B222" s="250" t="s">
        <v>1923</v>
      </c>
      <c r="C222" s="251"/>
      <c r="D222" s="251"/>
      <c r="E222" s="428"/>
      <c r="F222" s="252" t="s">
        <v>1923</v>
      </c>
      <c r="G222" s="425"/>
      <c r="H222" s="250" t="s">
        <v>1923</v>
      </c>
      <c r="I222" s="251"/>
      <c r="J222" s="251"/>
      <c r="K222" s="428"/>
      <c r="L222" s="252" t="s">
        <v>1923</v>
      </c>
    </row>
    <row r="223" spans="1:12" ht="15.75" thickBot="1">
      <c r="A223" s="425"/>
      <c r="B223" s="250" t="s">
        <v>1924</v>
      </c>
      <c r="C223" s="251"/>
      <c r="D223" s="251"/>
      <c r="E223" s="428"/>
      <c r="F223" s="252" t="s">
        <v>1924</v>
      </c>
      <c r="G223" s="425"/>
      <c r="H223" s="250" t="s">
        <v>1924</v>
      </c>
      <c r="I223" s="251"/>
      <c r="J223" s="251"/>
      <c r="K223" s="428"/>
      <c r="L223" s="252" t="s">
        <v>1924</v>
      </c>
    </row>
    <row r="224" spans="1:12" ht="15.75" thickBot="1">
      <c r="A224" s="425"/>
      <c r="B224" s="250" t="s">
        <v>1925</v>
      </c>
      <c r="C224" s="251"/>
      <c r="D224" s="251"/>
      <c r="E224" s="428"/>
      <c r="F224" s="252" t="s">
        <v>1925</v>
      </c>
      <c r="G224" s="425"/>
      <c r="H224" s="250" t="s">
        <v>1925</v>
      </c>
      <c r="I224" s="251"/>
      <c r="J224" s="251"/>
      <c r="K224" s="428"/>
      <c r="L224" s="252" t="s">
        <v>1925</v>
      </c>
    </row>
    <row r="225" spans="1:12" ht="15.75" thickBot="1">
      <c r="A225" s="425"/>
      <c r="B225" s="250" t="s">
        <v>1926</v>
      </c>
      <c r="C225" s="251"/>
      <c r="D225" s="251"/>
      <c r="E225" s="428"/>
      <c r="F225" s="252" t="s">
        <v>1926</v>
      </c>
      <c r="G225" s="425"/>
      <c r="H225" s="250" t="s">
        <v>1926</v>
      </c>
      <c r="I225" s="251"/>
      <c r="J225" s="251"/>
      <c r="K225" s="428"/>
      <c r="L225" s="252" t="s">
        <v>1926</v>
      </c>
    </row>
    <row r="226" spans="1:12" ht="15.75" thickBot="1">
      <c r="A226" s="425"/>
      <c r="B226" s="250" t="s">
        <v>1927</v>
      </c>
      <c r="C226" s="251"/>
      <c r="D226" s="251"/>
      <c r="E226" s="428"/>
      <c r="F226" s="252" t="s">
        <v>1928</v>
      </c>
      <c r="G226" s="425"/>
      <c r="H226" s="250" t="s">
        <v>1927</v>
      </c>
      <c r="I226" s="251"/>
      <c r="J226" s="251"/>
      <c r="K226" s="428"/>
      <c r="L226" s="252" t="s">
        <v>1928</v>
      </c>
    </row>
    <row r="227" spans="1:12" ht="15.75" thickBot="1">
      <c r="A227" s="426"/>
      <c r="B227" s="250" t="s">
        <v>1929</v>
      </c>
      <c r="C227" s="251"/>
      <c r="D227" s="251"/>
      <c r="E227" s="429"/>
      <c r="F227" s="252" t="s">
        <v>1930</v>
      </c>
      <c r="G227" s="426"/>
      <c r="H227" s="250" t="s">
        <v>1929</v>
      </c>
      <c r="I227" s="251"/>
      <c r="J227" s="251"/>
      <c r="K227" s="429"/>
      <c r="L227" s="252" t="s">
        <v>1930</v>
      </c>
    </row>
    <row r="228" spans="1:12" ht="15.75" thickBot="1">
      <c r="A228" s="424" t="s">
        <v>2280</v>
      </c>
      <c r="B228" s="250" t="s">
        <v>1915</v>
      </c>
      <c r="C228" s="251"/>
      <c r="D228" s="251"/>
      <c r="E228" s="427" t="s">
        <v>2280</v>
      </c>
      <c r="F228" s="252" t="s">
        <v>1915</v>
      </c>
      <c r="G228" s="424" t="s">
        <v>2280</v>
      </c>
      <c r="H228" s="250" t="s">
        <v>1915</v>
      </c>
      <c r="I228" s="251"/>
      <c r="J228" s="251"/>
      <c r="K228" s="427" t="s">
        <v>2280</v>
      </c>
      <c r="L228" s="252" t="s">
        <v>1915</v>
      </c>
    </row>
    <row r="229" spans="1:12" ht="15.75" thickBot="1">
      <c r="A229" s="425"/>
      <c r="B229" s="250" t="s">
        <v>1917</v>
      </c>
      <c r="C229" s="251"/>
      <c r="D229" s="251"/>
      <c r="E229" s="428"/>
      <c r="F229" s="252" t="s">
        <v>1917</v>
      </c>
      <c r="G229" s="425"/>
      <c r="H229" s="250" t="s">
        <v>1917</v>
      </c>
      <c r="I229" s="251"/>
      <c r="J229" s="251"/>
      <c r="K229" s="428"/>
      <c r="L229" s="252" t="s">
        <v>1917</v>
      </c>
    </row>
    <row r="230" spans="1:12" ht="15.75" thickBot="1">
      <c r="A230" s="425"/>
      <c r="B230" s="250" t="s">
        <v>1918</v>
      </c>
      <c r="C230" s="251"/>
      <c r="D230" s="251"/>
      <c r="E230" s="428"/>
      <c r="F230" s="252" t="s">
        <v>1918</v>
      </c>
      <c r="G230" s="425"/>
      <c r="H230" s="250" t="s">
        <v>1918</v>
      </c>
      <c r="I230" s="251"/>
      <c r="J230" s="251"/>
      <c r="K230" s="428"/>
      <c r="L230" s="252" t="s">
        <v>1918</v>
      </c>
    </row>
    <row r="231" spans="1:12" ht="15.75" thickBot="1">
      <c r="A231" s="425"/>
      <c r="B231" s="250" t="s">
        <v>1919</v>
      </c>
      <c r="C231" s="251"/>
      <c r="D231" s="251"/>
      <c r="E231" s="428"/>
      <c r="F231" s="252" t="s">
        <v>1919</v>
      </c>
      <c r="G231" s="425"/>
      <c r="H231" s="250" t="s">
        <v>1919</v>
      </c>
      <c r="I231" s="251"/>
      <c r="J231" s="251"/>
      <c r="K231" s="428"/>
      <c r="L231" s="252" t="s">
        <v>1919</v>
      </c>
    </row>
    <row r="232" spans="1:12" ht="15.75" thickBot="1">
      <c r="A232" s="425"/>
      <c r="B232" s="250" t="s">
        <v>1920</v>
      </c>
      <c r="C232" s="251"/>
      <c r="D232" s="251"/>
      <c r="E232" s="428"/>
      <c r="F232" s="252" t="s">
        <v>1920</v>
      </c>
      <c r="G232" s="425"/>
      <c r="H232" s="250" t="s">
        <v>1920</v>
      </c>
      <c r="I232" s="251"/>
      <c r="J232" s="251"/>
      <c r="K232" s="428"/>
      <c r="L232" s="252" t="s">
        <v>1920</v>
      </c>
    </row>
    <row r="233" spans="1:12" ht="15.75" thickBot="1">
      <c r="A233" s="425"/>
      <c r="B233" s="250" t="s">
        <v>1921</v>
      </c>
      <c r="C233" s="251"/>
      <c r="D233" s="251"/>
      <c r="E233" s="428"/>
      <c r="F233" s="252" t="s">
        <v>1921</v>
      </c>
      <c r="G233" s="425"/>
      <c r="H233" s="250" t="s">
        <v>1921</v>
      </c>
      <c r="I233" s="251"/>
      <c r="J233" s="251"/>
      <c r="K233" s="428"/>
      <c r="L233" s="252" t="s">
        <v>1921</v>
      </c>
    </row>
    <row r="234" spans="1:12" ht="15.75" thickBot="1">
      <c r="A234" s="425"/>
      <c r="B234" s="250" t="s">
        <v>1922</v>
      </c>
      <c r="C234" s="251"/>
      <c r="D234" s="251"/>
      <c r="E234" s="428"/>
      <c r="F234" s="252" t="s">
        <v>1922</v>
      </c>
      <c r="G234" s="425"/>
      <c r="H234" s="250" t="s">
        <v>1922</v>
      </c>
      <c r="I234" s="251"/>
      <c r="J234" s="251"/>
      <c r="K234" s="428"/>
      <c r="L234" s="252" t="s">
        <v>1922</v>
      </c>
    </row>
    <row r="235" spans="1:12" ht="15.75" thickBot="1">
      <c r="A235" s="425"/>
      <c r="B235" s="250" t="s">
        <v>1923</v>
      </c>
      <c r="C235" s="251"/>
      <c r="D235" s="251"/>
      <c r="E235" s="428"/>
      <c r="F235" s="252" t="s">
        <v>1923</v>
      </c>
      <c r="G235" s="425"/>
      <c r="H235" s="250" t="s">
        <v>1923</v>
      </c>
      <c r="I235" s="251"/>
      <c r="J235" s="251"/>
      <c r="K235" s="428"/>
      <c r="L235" s="252" t="s">
        <v>1923</v>
      </c>
    </row>
    <row r="236" spans="1:12" ht="15.75" thickBot="1">
      <c r="A236" s="425"/>
      <c r="B236" s="250" t="s">
        <v>1924</v>
      </c>
      <c r="C236" s="251"/>
      <c r="D236" s="251"/>
      <c r="E236" s="428"/>
      <c r="F236" s="252" t="s">
        <v>1924</v>
      </c>
      <c r="G236" s="425"/>
      <c r="H236" s="250" t="s">
        <v>1924</v>
      </c>
      <c r="I236" s="251"/>
      <c r="J236" s="251"/>
      <c r="K236" s="428"/>
      <c r="L236" s="252" t="s">
        <v>1924</v>
      </c>
    </row>
    <row r="237" spans="1:12" ht="15.75" thickBot="1">
      <c r="A237" s="425"/>
      <c r="B237" s="250" t="s">
        <v>1925</v>
      </c>
      <c r="C237" s="251"/>
      <c r="D237" s="251"/>
      <c r="E237" s="428"/>
      <c r="F237" s="252" t="s">
        <v>1925</v>
      </c>
      <c r="G237" s="425"/>
      <c r="H237" s="250" t="s">
        <v>1925</v>
      </c>
      <c r="I237" s="251"/>
      <c r="J237" s="251"/>
      <c r="K237" s="428"/>
      <c r="L237" s="252" t="s">
        <v>1925</v>
      </c>
    </row>
    <row r="238" spans="1:12" ht="15.75" thickBot="1">
      <c r="A238" s="425"/>
      <c r="B238" s="250" t="s">
        <v>1926</v>
      </c>
      <c r="C238" s="251"/>
      <c r="D238" s="251"/>
      <c r="E238" s="428"/>
      <c r="F238" s="252" t="s">
        <v>1926</v>
      </c>
      <c r="G238" s="425"/>
      <c r="H238" s="250" t="s">
        <v>1926</v>
      </c>
      <c r="I238" s="251"/>
      <c r="J238" s="251"/>
      <c r="K238" s="428"/>
      <c r="L238" s="252" t="s">
        <v>1926</v>
      </c>
    </row>
    <row r="239" spans="1:12" ht="15.75" thickBot="1">
      <c r="A239" s="425"/>
      <c r="B239" s="250" t="s">
        <v>1927</v>
      </c>
      <c r="C239" s="251"/>
      <c r="D239" s="251"/>
      <c r="E239" s="428"/>
      <c r="F239" s="252" t="s">
        <v>1928</v>
      </c>
      <c r="G239" s="425"/>
      <c r="H239" s="250" t="s">
        <v>1927</v>
      </c>
      <c r="I239" s="251"/>
      <c r="J239" s="251"/>
      <c r="K239" s="428"/>
      <c r="L239" s="252" t="s">
        <v>1928</v>
      </c>
    </row>
    <row r="240" spans="1:12" ht="15.75" thickBot="1">
      <c r="A240" s="426"/>
      <c r="B240" s="250" t="s">
        <v>1929</v>
      </c>
      <c r="C240" s="251"/>
      <c r="D240" s="251"/>
      <c r="E240" s="429"/>
      <c r="F240" s="252" t="s">
        <v>1930</v>
      </c>
      <c r="G240" s="426"/>
      <c r="H240" s="250" t="s">
        <v>1929</v>
      </c>
      <c r="I240" s="251"/>
      <c r="J240" s="251"/>
      <c r="K240" s="429"/>
      <c r="L240" s="252" t="s">
        <v>1930</v>
      </c>
    </row>
    <row r="241" spans="1:12" ht="15.75" thickBot="1">
      <c r="A241" s="424" t="s">
        <v>2281</v>
      </c>
      <c r="B241" s="250" t="s">
        <v>1915</v>
      </c>
      <c r="C241" s="251"/>
      <c r="D241" s="251"/>
      <c r="E241" s="427" t="s">
        <v>2281</v>
      </c>
      <c r="F241" s="252" t="s">
        <v>1915</v>
      </c>
      <c r="G241" s="424" t="s">
        <v>2281</v>
      </c>
      <c r="H241" s="250" t="s">
        <v>1915</v>
      </c>
      <c r="I241" s="251"/>
      <c r="J241" s="251"/>
      <c r="K241" s="427" t="s">
        <v>2281</v>
      </c>
      <c r="L241" s="252" t="s">
        <v>1915</v>
      </c>
    </row>
    <row r="242" spans="1:12" ht="15.75" thickBot="1">
      <c r="A242" s="425"/>
      <c r="B242" s="250" t="s">
        <v>1917</v>
      </c>
      <c r="C242" s="251"/>
      <c r="D242" s="251"/>
      <c r="E242" s="428"/>
      <c r="F242" s="252" t="s">
        <v>1917</v>
      </c>
      <c r="G242" s="425"/>
      <c r="H242" s="250" t="s">
        <v>1917</v>
      </c>
      <c r="I242" s="251"/>
      <c r="J242" s="251"/>
      <c r="K242" s="428"/>
      <c r="L242" s="252" t="s">
        <v>1917</v>
      </c>
    </row>
    <row r="243" spans="1:12" ht="15.75" thickBot="1">
      <c r="A243" s="425"/>
      <c r="B243" s="250" t="s">
        <v>1918</v>
      </c>
      <c r="C243" s="251"/>
      <c r="D243" s="251"/>
      <c r="E243" s="428"/>
      <c r="F243" s="252" t="s">
        <v>1918</v>
      </c>
      <c r="G243" s="425"/>
      <c r="H243" s="250" t="s">
        <v>1918</v>
      </c>
      <c r="I243" s="251"/>
      <c r="J243" s="251"/>
      <c r="K243" s="428"/>
      <c r="L243" s="252" t="s">
        <v>1918</v>
      </c>
    </row>
    <row r="244" spans="1:12" ht="15.75" thickBot="1">
      <c r="A244" s="425"/>
      <c r="B244" s="250" t="s">
        <v>1919</v>
      </c>
      <c r="C244" s="251"/>
      <c r="D244" s="251"/>
      <c r="E244" s="428"/>
      <c r="F244" s="252" t="s">
        <v>1919</v>
      </c>
      <c r="G244" s="425"/>
      <c r="H244" s="250" t="s">
        <v>1919</v>
      </c>
      <c r="I244" s="251"/>
      <c r="J244" s="251"/>
      <c r="K244" s="428"/>
      <c r="L244" s="252" t="s">
        <v>1919</v>
      </c>
    </row>
    <row r="245" spans="1:12" ht="15.75" thickBot="1">
      <c r="A245" s="425"/>
      <c r="B245" s="250" t="s">
        <v>1920</v>
      </c>
      <c r="C245" s="251"/>
      <c r="D245" s="251"/>
      <c r="E245" s="428"/>
      <c r="F245" s="252" t="s">
        <v>1920</v>
      </c>
      <c r="G245" s="425"/>
      <c r="H245" s="250" t="s">
        <v>1920</v>
      </c>
      <c r="I245" s="251"/>
      <c r="J245" s="251"/>
      <c r="K245" s="428"/>
      <c r="L245" s="252" t="s">
        <v>1920</v>
      </c>
    </row>
    <row r="246" spans="1:12" ht="15.75" thickBot="1">
      <c r="A246" s="425"/>
      <c r="B246" s="250" t="s">
        <v>1921</v>
      </c>
      <c r="C246" s="251"/>
      <c r="D246" s="251"/>
      <c r="E246" s="428"/>
      <c r="F246" s="252" t="s">
        <v>1921</v>
      </c>
      <c r="G246" s="425"/>
      <c r="H246" s="250" t="s">
        <v>1921</v>
      </c>
      <c r="I246" s="251"/>
      <c r="J246" s="251"/>
      <c r="K246" s="428"/>
      <c r="L246" s="252" t="s">
        <v>1921</v>
      </c>
    </row>
    <row r="247" spans="1:12" ht="15.75" thickBot="1">
      <c r="A247" s="425"/>
      <c r="B247" s="250" t="s">
        <v>1922</v>
      </c>
      <c r="C247" s="251"/>
      <c r="D247" s="251"/>
      <c r="E247" s="428"/>
      <c r="F247" s="252" t="s">
        <v>1922</v>
      </c>
      <c r="G247" s="425"/>
      <c r="H247" s="250" t="s">
        <v>1922</v>
      </c>
      <c r="I247" s="251"/>
      <c r="J247" s="251"/>
      <c r="K247" s="428"/>
      <c r="L247" s="252" t="s">
        <v>1922</v>
      </c>
    </row>
    <row r="248" spans="1:12" ht="15.75" thickBot="1">
      <c r="A248" s="425"/>
      <c r="B248" s="250" t="s">
        <v>1923</v>
      </c>
      <c r="C248" s="251"/>
      <c r="D248" s="251"/>
      <c r="E248" s="428"/>
      <c r="F248" s="252" t="s">
        <v>1923</v>
      </c>
      <c r="G248" s="425"/>
      <c r="H248" s="250" t="s">
        <v>1923</v>
      </c>
      <c r="I248" s="251"/>
      <c r="J248" s="251"/>
      <c r="K248" s="428"/>
      <c r="L248" s="252" t="s">
        <v>1923</v>
      </c>
    </row>
    <row r="249" spans="1:12" ht="15.75" thickBot="1">
      <c r="A249" s="425"/>
      <c r="B249" s="250" t="s">
        <v>1924</v>
      </c>
      <c r="C249" s="251"/>
      <c r="D249" s="251"/>
      <c r="E249" s="428"/>
      <c r="F249" s="252" t="s">
        <v>1924</v>
      </c>
      <c r="G249" s="425"/>
      <c r="H249" s="250" t="s">
        <v>1924</v>
      </c>
      <c r="I249" s="251"/>
      <c r="J249" s="251"/>
      <c r="K249" s="428"/>
      <c r="L249" s="252" t="s">
        <v>1924</v>
      </c>
    </row>
    <row r="250" spans="1:12" ht="15.75" thickBot="1">
      <c r="A250" s="425"/>
      <c r="B250" s="250" t="s">
        <v>1925</v>
      </c>
      <c r="C250" s="251"/>
      <c r="D250" s="251"/>
      <c r="E250" s="428"/>
      <c r="F250" s="252" t="s">
        <v>1925</v>
      </c>
      <c r="G250" s="425"/>
      <c r="H250" s="250" t="s">
        <v>1925</v>
      </c>
      <c r="I250" s="251"/>
      <c r="J250" s="251"/>
      <c r="K250" s="428"/>
      <c r="L250" s="252" t="s">
        <v>1925</v>
      </c>
    </row>
    <row r="251" spans="1:12" ht="15.75" thickBot="1">
      <c r="A251" s="425"/>
      <c r="B251" s="250" t="s">
        <v>1926</v>
      </c>
      <c r="C251" s="251"/>
      <c r="D251" s="251"/>
      <c r="E251" s="428"/>
      <c r="F251" s="252" t="s">
        <v>1926</v>
      </c>
      <c r="G251" s="425"/>
      <c r="H251" s="250" t="s">
        <v>1926</v>
      </c>
      <c r="I251" s="251"/>
      <c r="J251" s="251"/>
      <c r="K251" s="428"/>
      <c r="L251" s="252" t="s">
        <v>1926</v>
      </c>
    </row>
    <row r="252" spans="1:12" ht="15.75" thickBot="1">
      <c r="A252" s="425"/>
      <c r="B252" s="250" t="s">
        <v>1927</v>
      </c>
      <c r="C252" s="251"/>
      <c r="D252" s="251"/>
      <c r="E252" s="428"/>
      <c r="F252" s="252" t="s">
        <v>1928</v>
      </c>
      <c r="G252" s="425"/>
      <c r="H252" s="250" t="s">
        <v>1927</v>
      </c>
      <c r="I252" s="251"/>
      <c r="J252" s="251"/>
      <c r="K252" s="428"/>
      <c r="L252" s="252" t="s">
        <v>1928</v>
      </c>
    </row>
    <row r="253" spans="1:12" ht="15.75" thickBot="1">
      <c r="A253" s="426"/>
      <c r="B253" s="250" t="s">
        <v>1929</v>
      </c>
      <c r="C253" s="251"/>
      <c r="D253" s="251"/>
      <c r="E253" s="429"/>
      <c r="F253" s="252" t="s">
        <v>1930</v>
      </c>
      <c r="G253" s="426"/>
      <c r="H253" s="250" t="s">
        <v>1929</v>
      </c>
      <c r="I253" s="251"/>
      <c r="J253" s="251"/>
      <c r="K253" s="429"/>
      <c r="L253" s="252" t="s">
        <v>1930</v>
      </c>
    </row>
    <row r="254" spans="1:12" ht="15.75" thickBot="1">
      <c r="A254" s="424" t="s">
        <v>2282</v>
      </c>
      <c r="B254" s="250" t="s">
        <v>1915</v>
      </c>
      <c r="C254" s="251"/>
      <c r="D254" s="251"/>
      <c r="E254" s="427" t="s">
        <v>2282</v>
      </c>
      <c r="F254" s="252" t="s">
        <v>1915</v>
      </c>
      <c r="G254" s="424" t="s">
        <v>2282</v>
      </c>
      <c r="H254" s="250" t="s">
        <v>1915</v>
      </c>
      <c r="I254" s="251"/>
      <c r="J254" s="251"/>
      <c r="K254" s="427" t="s">
        <v>2282</v>
      </c>
      <c r="L254" s="252" t="s">
        <v>1915</v>
      </c>
    </row>
    <row r="255" spans="1:12" ht="15.75" thickBot="1">
      <c r="A255" s="425"/>
      <c r="B255" s="250" t="s">
        <v>1917</v>
      </c>
      <c r="C255" s="251"/>
      <c r="D255" s="251"/>
      <c r="E255" s="428"/>
      <c r="F255" s="252" t="s">
        <v>1917</v>
      </c>
      <c r="G255" s="425"/>
      <c r="H255" s="250" t="s">
        <v>1917</v>
      </c>
      <c r="I255" s="251"/>
      <c r="J255" s="251"/>
      <c r="K255" s="428"/>
      <c r="L255" s="252" t="s">
        <v>1917</v>
      </c>
    </row>
    <row r="256" spans="1:12" ht="15.75" thickBot="1">
      <c r="A256" s="425"/>
      <c r="B256" s="250" t="s">
        <v>1918</v>
      </c>
      <c r="C256" s="251"/>
      <c r="D256" s="251"/>
      <c r="E256" s="428"/>
      <c r="F256" s="252" t="s">
        <v>1918</v>
      </c>
      <c r="G256" s="425"/>
      <c r="H256" s="250" t="s">
        <v>1918</v>
      </c>
      <c r="I256" s="251"/>
      <c r="J256" s="251"/>
      <c r="K256" s="428"/>
      <c r="L256" s="252" t="s">
        <v>1918</v>
      </c>
    </row>
    <row r="257" spans="1:12" ht="15.75" thickBot="1">
      <c r="A257" s="425"/>
      <c r="B257" s="250" t="s">
        <v>1919</v>
      </c>
      <c r="C257" s="251"/>
      <c r="D257" s="251"/>
      <c r="E257" s="428"/>
      <c r="F257" s="252" t="s">
        <v>1919</v>
      </c>
      <c r="G257" s="425"/>
      <c r="H257" s="250" t="s">
        <v>1919</v>
      </c>
      <c r="I257" s="251"/>
      <c r="J257" s="251"/>
      <c r="K257" s="428"/>
      <c r="L257" s="252" t="s">
        <v>1919</v>
      </c>
    </row>
    <row r="258" spans="1:12" ht="15.75" thickBot="1">
      <c r="A258" s="425"/>
      <c r="B258" s="250" t="s">
        <v>1920</v>
      </c>
      <c r="C258" s="251"/>
      <c r="D258" s="251"/>
      <c r="E258" s="428"/>
      <c r="F258" s="252" t="s">
        <v>1920</v>
      </c>
      <c r="G258" s="425"/>
      <c r="H258" s="250" t="s">
        <v>1920</v>
      </c>
      <c r="I258" s="251"/>
      <c r="J258" s="251"/>
      <c r="K258" s="428"/>
      <c r="L258" s="252" t="s">
        <v>1920</v>
      </c>
    </row>
    <row r="259" spans="1:12" ht="15.75" thickBot="1">
      <c r="A259" s="425"/>
      <c r="B259" s="250" t="s">
        <v>1921</v>
      </c>
      <c r="C259" s="251"/>
      <c r="D259" s="251"/>
      <c r="E259" s="428"/>
      <c r="F259" s="252" t="s">
        <v>1921</v>
      </c>
      <c r="G259" s="425"/>
      <c r="H259" s="250" t="s">
        <v>1921</v>
      </c>
      <c r="I259" s="251"/>
      <c r="J259" s="251"/>
      <c r="K259" s="428"/>
      <c r="L259" s="252" t="s">
        <v>1921</v>
      </c>
    </row>
    <row r="260" spans="1:12" ht="15.75" thickBot="1">
      <c r="A260" s="425"/>
      <c r="B260" s="250" t="s">
        <v>1922</v>
      </c>
      <c r="C260" s="251"/>
      <c r="D260" s="251"/>
      <c r="E260" s="428"/>
      <c r="F260" s="252" t="s">
        <v>1922</v>
      </c>
      <c r="G260" s="425"/>
      <c r="H260" s="250" t="s">
        <v>1922</v>
      </c>
      <c r="I260" s="251"/>
      <c r="J260" s="251"/>
      <c r="K260" s="428"/>
      <c r="L260" s="252" t="s">
        <v>1922</v>
      </c>
    </row>
    <row r="261" spans="1:12" ht="15.75" thickBot="1">
      <c r="A261" s="425"/>
      <c r="B261" s="250" t="s">
        <v>1923</v>
      </c>
      <c r="C261" s="251"/>
      <c r="D261" s="251"/>
      <c r="E261" s="428"/>
      <c r="F261" s="252" t="s">
        <v>1923</v>
      </c>
      <c r="G261" s="425"/>
      <c r="H261" s="250" t="s">
        <v>1923</v>
      </c>
      <c r="I261" s="251"/>
      <c r="J261" s="251"/>
      <c r="K261" s="428"/>
      <c r="L261" s="252" t="s">
        <v>1923</v>
      </c>
    </row>
    <row r="262" spans="1:12" ht="15.75" thickBot="1">
      <c r="A262" s="425"/>
      <c r="B262" s="250" t="s">
        <v>1924</v>
      </c>
      <c r="C262" s="251"/>
      <c r="D262" s="251"/>
      <c r="E262" s="428"/>
      <c r="F262" s="252" t="s">
        <v>1924</v>
      </c>
      <c r="G262" s="425"/>
      <c r="H262" s="250" t="s">
        <v>1924</v>
      </c>
      <c r="I262" s="251"/>
      <c r="J262" s="251"/>
      <c r="K262" s="428"/>
      <c r="L262" s="252" t="s">
        <v>1924</v>
      </c>
    </row>
    <row r="263" spans="1:12" ht="15.75" thickBot="1">
      <c r="A263" s="425"/>
      <c r="B263" s="250" t="s">
        <v>1925</v>
      </c>
      <c r="C263" s="251"/>
      <c r="D263" s="251"/>
      <c r="E263" s="428"/>
      <c r="F263" s="252" t="s">
        <v>1925</v>
      </c>
      <c r="G263" s="425"/>
      <c r="H263" s="250" t="s">
        <v>1925</v>
      </c>
      <c r="I263" s="251"/>
      <c r="J263" s="251"/>
      <c r="K263" s="428"/>
      <c r="L263" s="252" t="s">
        <v>1925</v>
      </c>
    </row>
    <row r="264" spans="1:12" ht="15.75" thickBot="1">
      <c r="A264" s="425"/>
      <c r="B264" s="250" t="s">
        <v>1926</v>
      </c>
      <c r="C264" s="251"/>
      <c r="D264" s="251"/>
      <c r="E264" s="428"/>
      <c r="F264" s="252" t="s">
        <v>1926</v>
      </c>
      <c r="G264" s="425"/>
      <c r="H264" s="250" t="s">
        <v>1926</v>
      </c>
      <c r="I264" s="251"/>
      <c r="J264" s="251"/>
      <c r="K264" s="428"/>
      <c r="L264" s="252" t="s">
        <v>1926</v>
      </c>
    </row>
    <row r="265" spans="1:12" ht="15.75" thickBot="1">
      <c r="A265" s="425"/>
      <c r="B265" s="250" t="s">
        <v>1927</v>
      </c>
      <c r="C265" s="251"/>
      <c r="D265" s="251"/>
      <c r="E265" s="428"/>
      <c r="F265" s="252" t="s">
        <v>1928</v>
      </c>
      <c r="G265" s="425"/>
      <c r="H265" s="250" t="s">
        <v>1927</v>
      </c>
      <c r="I265" s="251"/>
      <c r="J265" s="251"/>
      <c r="K265" s="428"/>
      <c r="L265" s="252" t="s">
        <v>1928</v>
      </c>
    </row>
    <row r="266" spans="1:12" ht="15.75" thickBot="1">
      <c r="A266" s="426"/>
      <c r="B266" s="250" t="s">
        <v>1929</v>
      </c>
      <c r="C266" s="251"/>
      <c r="D266" s="251"/>
      <c r="E266" s="429"/>
      <c r="F266" s="252" t="s">
        <v>1930</v>
      </c>
      <c r="G266" s="426"/>
      <c r="H266" s="250" t="s">
        <v>1929</v>
      </c>
      <c r="I266" s="251"/>
      <c r="J266" s="251"/>
      <c r="K266" s="429"/>
      <c r="L266" s="252" t="s">
        <v>1930</v>
      </c>
    </row>
    <row r="267" spans="1:12" ht="15.75" thickBot="1">
      <c r="A267" s="424" t="s">
        <v>2283</v>
      </c>
      <c r="B267" s="250" t="s">
        <v>1915</v>
      </c>
      <c r="C267" s="251"/>
      <c r="D267" s="251"/>
      <c r="E267" s="427" t="s">
        <v>2284</v>
      </c>
      <c r="F267" s="252" t="s">
        <v>1915</v>
      </c>
      <c r="G267" s="424" t="s">
        <v>2283</v>
      </c>
      <c r="H267" s="250" t="s">
        <v>1915</v>
      </c>
      <c r="I267" s="251"/>
      <c r="J267" s="251"/>
      <c r="K267" s="427" t="s">
        <v>2284</v>
      </c>
      <c r="L267" s="252" t="s">
        <v>1915</v>
      </c>
    </row>
    <row r="268" spans="1:12" ht="15.75" thickBot="1">
      <c r="A268" s="425"/>
      <c r="B268" s="250" t="s">
        <v>1917</v>
      </c>
      <c r="C268" s="251"/>
      <c r="D268" s="251"/>
      <c r="E268" s="428"/>
      <c r="F268" s="252" t="s">
        <v>1917</v>
      </c>
      <c r="G268" s="425"/>
      <c r="H268" s="250" t="s">
        <v>1917</v>
      </c>
      <c r="I268" s="251"/>
      <c r="J268" s="251"/>
      <c r="K268" s="428"/>
      <c r="L268" s="252" t="s">
        <v>1917</v>
      </c>
    </row>
    <row r="269" spans="1:12" ht="15.75" thickBot="1">
      <c r="A269" s="425"/>
      <c r="B269" s="250" t="s">
        <v>1918</v>
      </c>
      <c r="C269" s="251"/>
      <c r="D269" s="251"/>
      <c r="E269" s="428"/>
      <c r="F269" s="252" t="s">
        <v>1918</v>
      </c>
      <c r="G269" s="425"/>
      <c r="H269" s="250" t="s">
        <v>1918</v>
      </c>
      <c r="I269" s="251"/>
      <c r="J269" s="251"/>
      <c r="K269" s="428"/>
      <c r="L269" s="252" t="s">
        <v>1918</v>
      </c>
    </row>
    <row r="270" spans="1:12" ht="15.75" thickBot="1">
      <c r="A270" s="425"/>
      <c r="B270" s="250" t="s">
        <v>1919</v>
      </c>
      <c r="C270" s="251"/>
      <c r="D270" s="251"/>
      <c r="E270" s="428"/>
      <c r="F270" s="252" t="s">
        <v>1919</v>
      </c>
      <c r="G270" s="425"/>
      <c r="H270" s="250" t="s">
        <v>1919</v>
      </c>
      <c r="I270" s="251"/>
      <c r="J270" s="251"/>
      <c r="K270" s="428"/>
      <c r="L270" s="252" t="s">
        <v>1919</v>
      </c>
    </row>
    <row r="271" spans="1:12" ht="15.75" thickBot="1">
      <c r="A271" s="425"/>
      <c r="B271" s="250" t="s">
        <v>1920</v>
      </c>
      <c r="C271" s="251"/>
      <c r="D271" s="251"/>
      <c r="E271" s="428"/>
      <c r="F271" s="252" t="s">
        <v>1920</v>
      </c>
      <c r="G271" s="425"/>
      <c r="H271" s="250" t="s">
        <v>1920</v>
      </c>
      <c r="I271" s="251"/>
      <c r="J271" s="251"/>
      <c r="K271" s="428"/>
      <c r="L271" s="252" t="s">
        <v>1920</v>
      </c>
    </row>
    <row r="272" spans="1:12" ht="15.75" thickBot="1">
      <c r="A272" s="425"/>
      <c r="B272" s="250" t="s">
        <v>1921</v>
      </c>
      <c r="C272" s="251"/>
      <c r="D272" s="251"/>
      <c r="E272" s="428"/>
      <c r="F272" s="252" t="s">
        <v>1921</v>
      </c>
      <c r="G272" s="425"/>
      <c r="H272" s="250" t="s">
        <v>1921</v>
      </c>
      <c r="I272" s="251"/>
      <c r="J272" s="251"/>
      <c r="K272" s="428"/>
      <c r="L272" s="252" t="s">
        <v>1921</v>
      </c>
    </row>
    <row r="273" spans="1:12" ht="15.75" thickBot="1">
      <c r="A273" s="425"/>
      <c r="B273" s="250" t="s">
        <v>1922</v>
      </c>
      <c r="C273" s="251"/>
      <c r="D273" s="251"/>
      <c r="E273" s="428"/>
      <c r="F273" s="252" t="s">
        <v>1922</v>
      </c>
      <c r="G273" s="425"/>
      <c r="H273" s="250" t="s">
        <v>1922</v>
      </c>
      <c r="I273" s="251"/>
      <c r="J273" s="251"/>
      <c r="K273" s="428"/>
      <c r="L273" s="252" t="s">
        <v>1922</v>
      </c>
    </row>
    <row r="274" spans="1:12" ht="15.75" thickBot="1">
      <c r="A274" s="425"/>
      <c r="B274" s="250" t="s">
        <v>1923</v>
      </c>
      <c r="C274" s="251"/>
      <c r="D274" s="251"/>
      <c r="E274" s="428"/>
      <c r="F274" s="252" t="s">
        <v>1923</v>
      </c>
      <c r="G274" s="425"/>
      <c r="H274" s="250" t="s">
        <v>1923</v>
      </c>
      <c r="I274" s="251"/>
      <c r="J274" s="251"/>
      <c r="K274" s="428"/>
      <c r="L274" s="252" t="s">
        <v>1923</v>
      </c>
    </row>
    <row r="275" spans="1:12" ht="15.75" thickBot="1">
      <c r="A275" s="425"/>
      <c r="B275" s="250" t="s">
        <v>1924</v>
      </c>
      <c r="C275" s="251"/>
      <c r="D275" s="251"/>
      <c r="E275" s="428"/>
      <c r="F275" s="252" t="s">
        <v>1924</v>
      </c>
      <c r="G275" s="425"/>
      <c r="H275" s="250" t="s">
        <v>1924</v>
      </c>
      <c r="I275" s="251"/>
      <c r="J275" s="251"/>
      <c r="K275" s="428"/>
      <c r="L275" s="252" t="s">
        <v>1924</v>
      </c>
    </row>
    <row r="276" spans="1:12" ht="15.75" thickBot="1">
      <c r="A276" s="425"/>
      <c r="B276" s="250" t="s">
        <v>1925</v>
      </c>
      <c r="C276" s="251"/>
      <c r="D276" s="251"/>
      <c r="E276" s="428"/>
      <c r="F276" s="252" t="s">
        <v>1925</v>
      </c>
      <c r="G276" s="425"/>
      <c r="H276" s="250" t="s">
        <v>1925</v>
      </c>
      <c r="I276" s="251"/>
      <c r="J276" s="251"/>
      <c r="K276" s="428"/>
      <c r="L276" s="252" t="s">
        <v>1925</v>
      </c>
    </row>
    <row r="277" spans="1:12" ht="15.75" thickBot="1">
      <c r="A277" s="425"/>
      <c r="B277" s="250" t="s">
        <v>1926</v>
      </c>
      <c r="C277" s="251"/>
      <c r="D277" s="251"/>
      <c r="E277" s="428"/>
      <c r="F277" s="252" t="s">
        <v>1926</v>
      </c>
      <c r="G277" s="425"/>
      <c r="H277" s="250" t="s">
        <v>1926</v>
      </c>
      <c r="I277" s="251"/>
      <c r="J277" s="251"/>
      <c r="K277" s="428"/>
      <c r="L277" s="252" t="s">
        <v>1926</v>
      </c>
    </row>
    <row r="278" spans="1:12" ht="15.75" thickBot="1">
      <c r="A278" s="425"/>
      <c r="B278" s="250" t="s">
        <v>1927</v>
      </c>
      <c r="C278" s="251"/>
      <c r="D278" s="251"/>
      <c r="E278" s="428"/>
      <c r="F278" s="252" t="s">
        <v>1928</v>
      </c>
      <c r="G278" s="425"/>
      <c r="H278" s="250" t="s">
        <v>1927</v>
      </c>
      <c r="I278" s="251"/>
      <c r="J278" s="251"/>
      <c r="K278" s="428"/>
      <c r="L278" s="252" t="s">
        <v>1928</v>
      </c>
    </row>
    <row r="279" spans="1:12" ht="15.75" thickBot="1">
      <c r="A279" s="426"/>
      <c r="B279" s="250" t="s">
        <v>1929</v>
      </c>
      <c r="C279" s="251"/>
      <c r="D279" s="251"/>
      <c r="E279" s="429"/>
      <c r="F279" s="252" t="s">
        <v>1930</v>
      </c>
      <c r="G279" s="426"/>
      <c r="H279" s="250" t="s">
        <v>1929</v>
      </c>
      <c r="I279" s="251"/>
      <c r="J279" s="251"/>
      <c r="K279" s="429"/>
      <c r="L279" s="252" t="s">
        <v>1930</v>
      </c>
    </row>
    <row r="280" spans="1:12" ht="15.75" thickBot="1">
      <c r="A280" s="424" t="s">
        <v>2285</v>
      </c>
      <c r="B280" s="250" t="s">
        <v>1915</v>
      </c>
      <c r="C280" s="251"/>
      <c r="D280" s="251"/>
      <c r="E280" s="427" t="s">
        <v>2286</v>
      </c>
      <c r="F280" s="252" t="s">
        <v>1915</v>
      </c>
      <c r="G280" s="424" t="s">
        <v>2285</v>
      </c>
      <c r="H280" s="250" t="s">
        <v>1915</v>
      </c>
      <c r="I280" s="251"/>
      <c r="J280" s="251"/>
      <c r="K280" s="427" t="s">
        <v>2286</v>
      </c>
      <c r="L280" s="252" t="s">
        <v>1915</v>
      </c>
    </row>
    <row r="281" spans="1:12" ht="15.75" thickBot="1">
      <c r="A281" s="425"/>
      <c r="B281" s="250" t="s">
        <v>1917</v>
      </c>
      <c r="C281" s="251"/>
      <c r="D281" s="251"/>
      <c r="E281" s="428"/>
      <c r="F281" s="252" t="s">
        <v>1917</v>
      </c>
      <c r="G281" s="425"/>
      <c r="H281" s="250" t="s">
        <v>1917</v>
      </c>
      <c r="I281" s="251"/>
      <c r="J281" s="251"/>
      <c r="K281" s="428"/>
      <c r="L281" s="252" t="s">
        <v>1917</v>
      </c>
    </row>
    <row r="282" spans="1:12" ht="15.75" thickBot="1">
      <c r="A282" s="425"/>
      <c r="B282" s="250" t="s">
        <v>1918</v>
      </c>
      <c r="C282" s="251"/>
      <c r="D282" s="251"/>
      <c r="E282" s="428"/>
      <c r="F282" s="252" t="s">
        <v>1918</v>
      </c>
      <c r="G282" s="425"/>
      <c r="H282" s="250" t="s">
        <v>1918</v>
      </c>
      <c r="I282" s="251"/>
      <c r="J282" s="251"/>
      <c r="K282" s="428"/>
      <c r="L282" s="252" t="s">
        <v>1918</v>
      </c>
    </row>
    <row r="283" spans="1:12" ht="15.75" thickBot="1">
      <c r="A283" s="425"/>
      <c r="B283" s="250" t="s">
        <v>1919</v>
      </c>
      <c r="C283" s="251"/>
      <c r="D283" s="251"/>
      <c r="E283" s="428"/>
      <c r="F283" s="252" t="s">
        <v>1919</v>
      </c>
      <c r="G283" s="425"/>
      <c r="H283" s="250" t="s">
        <v>1919</v>
      </c>
      <c r="I283" s="251"/>
      <c r="J283" s="251"/>
      <c r="K283" s="428"/>
      <c r="L283" s="252" t="s">
        <v>1919</v>
      </c>
    </row>
    <row r="284" spans="1:12" ht="15.75" thickBot="1">
      <c r="A284" s="425"/>
      <c r="B284" s="250" t="s">
        <v>1920</v>
      </c>
      <c r="C284" s="251"/>
      <c r="D284" s="251"/>
      <c r="E284" s="428"/>
      <c r="F284" s="252" t="s">
        <v>1920</v>
      </c>
      <c r="G284" s="425"/>
      <c r="H284" s="250" t="s">
        <v>1920</v>
      </c>
      <c r="I284" s="251"/>
      <c r="J284" s="251"/>
      <c r="K284" s="428"/>
      <c r="L284" s="252" t="s">
        <v>1920</v>
      </c>
    </row>
    <row r="285" spans="1:12" ht="15.75" thickBot="1">
      <c r="A285" s="425"/>
      <c r="B285" s="250" t="s">
        <v>1921</v>
      </c>
      <c r="C285" s="251"/>
      <c r="D285" s="251"/>
      <c r="E285" s="428"/>
      <c r="F285" s="252" t="s">
        <v>1921</v>
      </c>
      <c r="G285" s="425"/>
      <c r="H285" s="250" t="s">
        <v>1921</v>
      </c>
      <c r="I285" s="251"/>
      <c r="J285" s="251"/>
      <c r="K285" s="428"/>
      <c r="L285" s="252" t="s">
        <v>1921</v>
      </c>
    </row>
    <row r="286" spans="1:12" ht="15.75" thickBot="1">
      <c r="A286" s="425"/>
      <c r="B286" s="250" t="s">
        <v>1922</v>
      </c>
      <c r="C286" s="251"/>
      <c r="D286" s="251"/>
      <c r="E286" s="428"/>
      <c r="F286" s="252" t="s">
        <v>1922</v>
      </c>
      <c r="G286" s="425"/>
      <c r="H286" s="250" t="s">
        <v>1922</v>
      </c>
      <c r="I286" s="251"/>
      <c r="J286" s="251"/>
      <c r="K286" s="428"/>
      <c r="L286" s="252" t="s">
        <v>1922</v>
      </c>
    </row>
    <row r="287" spans="1:12" ht="15.75" thickBot="1">
      <c r="A287" s="425"/>
      <c r="B287" s="250" t="s">
        <v>1923</v>
      </c>
      <c r="C287" s="251"/>
      <c r="D287" s="251"/>
      <c r="E287" s="428"/>
      <c r="F287" s="252" t="s">
        <v>1923</v>
      </c>
      <c r="G287" s="425"/>
      <c r="H287" s="250" t="s">
        <v>1923</v>
      </c>
      <c r="I287" s="251"/>
      <c r="J287" s="251"/>
      <c r="K287" s="428"/>
      <c r="L287" s="252" t="s">
        <v>1923</v>
      </c>
    </row>
    <row r="288" spans="1:12" ht="15.75" thickBot="1">
      <c r="A288" s="425"/>
      <c r="B288" s="250" t="s">
        <v>1924</v>
      </c>
      <c r="C288" s="251"/>
      <c r="D288" s="251"/>
      <c r="E288" s="428"/>
      <c r="F288" s="252" t="s">
        <v>1924</v>
      </c>
      <c r="G288" s="425"/>
      <c r="H288" s="250" t="s">
        <v>1924</v>
      </c>
      <c r="I288" s="251"/>
      <c r="J288" s="251"/>
      <c r="K288" s="428"/>
      <c r="L288" s="252" t="s">
        <v>1924</v>
      </c>
    </row>
    <row r="289" spans="1:12" ht="15.75" thickBot="1">
      <c r="A289" s="425"/>
      <c r="B289" s="250" t="s">
        <v>1925</v>
      </c>
      <c r="C289" s="251"/>
      <c r="D289" s="251"/>
      <c r="E289" s="428"/>
      <c r="F289" s="252" t="s">
        <v>1925</v>
      </c>
      <c r="G289" s="425"/>
      <c r="H289" s="250" t="s">
        <v>1925</v>
      </c>
      <c r="I289" s="251"/>
      <c r="J289" s="251"/>
      <c r="K289" s="428"/>
      <c r="L289" s="252" t="s">
        <v>1925</v>
      </c>
    </row>
    <row r="290" spans="1:12" ht="15.75" thickBot="1">
      <c r="A290" s="425"/>
      <c r="B290" s="250" t="s">
        <v>1926</v>
      </c>
      <c r="C290" s="251">
        <v>0</v>
      </c>
      <c r="D290" s="251">
        <v>0</v>
      </c>
      <c r="E290" s="428"/>
      <c r="F290" s="252" t="s">
        <v>1926</v>
      </c>
      <c r="G290" s="425"/>
      <c r="H290" s="250" t="s">
        <v>1926</v>
      </c>
      <c r="I290" s="251">
        <v>23546563</v>
      </c>
      <c r="J290" s="251">
        <v>370410987648</v>
      </c>
      <c r="K290" s="428"/>
      <c r="L290" s="252" t="s">
        <v>1926</v>
      </c>
    </row>
    <row r="291" spans="1:12" ht="15.75" thickBot="1">
      <c r="A291" s="425"/>
      <c r="B291" s="250" t="s">
        <v>1927</v>
      </c>
      <c r="C291" s="251"/>
      <c r="D291" s="251"/>
      <c r="E291" s="428"/>
      <c r="F291" s="252" t="s">
        <v>1928</v>
      </c>
      <c r="G291" s="425"/>
      <c r="H291" s="250" t="s">
        <v>1927</v>
      </c>
      <c r="I291" s="251"/>
      <c r="J291" s="251"/>
      <c r="K291" s="428"/>
      <c r="L291" s="252" t="s">
        <v>1928</v>
      </c>
    </row>
    <row r="292" spans="1:12" ht="15.75" thickBot="1">
      <c r="A292" s="426"/>
      <c r="B292" s="250" t="s">
        <v>1929</v>
      </c>
      <c r="C292" s="251">
        <v>0</v>
      </c>
      <c r="D292" s="251">
        <v>0</v>
      </c>
      <c r="E292" s="429"/>
      <c r="F292" s="252" t="s">
        <v>1930</v>
      </c>
      <c r="G292" s="426"/>
      <c r="H292" s="250" t="s">
        <v>1929</v>
      </c>
      <c r="I292" s="251">
        <v>23546563</v>
      </c>
      <c r="J292" s="251">
        <v>370410987648</v>
      </c>
      <c r="K292" s="429"/>
      <c r="L292" s="252" t="s">
        <v>1930</v>
      </c>
    </row>
    <row r="293" spans="1:12" ht="15.75" thickBot="1">
      <c r="A293" s="424" t="s">
        <v>2287</v>
      </c>
      <c r="B293" s="250" t="s">
        <v>1915</v>
      </c>
      <c r="C293" s="251"/>
      <c r="D293" s="251"/>
      <c r="E293" s="427" t="s">
        <v>2288</v>
      </c>
      <c r="F293" s="252" t="s">
        <v>1915</v>
      </c>
      <c r="G293" s="424" t="s">
        <v>2287</v>
      </c>
      <c r="H293" s="250" t="s">
        <v>1915</v>
      </c>
      <c r="I293" s="251"/>
      <c r="J293" s="251"/>
      <c r="K293" s="427" t="s">
        <v>2288</v>
      </c>
      <c r="L293" s="252" t="s">
        <v>1915</v>
      </c>
    </row>
    <row r="294" spans="1:12" ht="15.75" thickBot="1">
      <c r="A294" s="425"/>
      <c r="B294" s="250" t="s">
        <v>1917</v>
      </c>
      <c r="C294" s="251"/>
      <c r="D294" s="251"/>
      <c r="E294" s="428"/>
      <c r="F294" s="252" t="s">
        <v>1917</v>
      </c>
      <c r="G294" s="425"/>
      <c r="H294" s="250" t="s">
        <v>1917</v>
      </c>
      <c r="I294" s="251"/>
      <c r="J294" s="251"/>
      <c r="K294" s="428"/>
      <c r="L294" s="252" t="s">
        <v>1917</v>
      </c>
    </row>
    <row r="295" spans="1:12" ht="15.75" thickBot="1">
      <c r="A295" s="425"/>
      <c r="B295" s="250" t="s">
        <v>1918</v>
      </c>
      <c r="C295" s="251"/>
      <c r="D295" s="251"/>
      <c r="E295" s="428"/>
      <c r="F295" s="252" t="s">
        <v>1918</v>
      </c>
      <c r="G295" s="425"/>
      <c r="H295" s="250" t="s">
        <v>1918</v>
      </c>
      <c r="I295" s="251"/>
      <c r="J295" s="251"/>
      <c r="K295" s="428"/>
      <c r="L295" s="252" t="s">
        <v>1918</v>
      </c>
    </row>
    <row r="296" spans="1:12" ht="15.75" thickBot="1">
      <c r="A296" s="425"/>
      <c r="B296" s="250" t="s">
        <v>1919</v>
      </c>
      <c r="C296" s="251"/>
      <c r="D296" s="251"/>
      <c r="E296" s="428"/>
      <c r="F296" s="252" t="s">
        <v>1919</v>
      </c>
      <c r="G296" s="425"/>
      <c r="H296" s="250" t="s">
        <v>1919</v>
      </c>
      <c r="I296" s="251"/>
      <c r="J296" s="251"/>
      <c r="K296" s="428"/>
      <c r="L296" s="252" t="s">
        <v>1919</v>
      </c>
    </row>
    <row r="297" spans="1:12" ht="15.75" thickBot="1">
      <c r="A297" s="425"/>
      <c r="B297" s="250" t="s">
        <v>1920</v>
      </c>
      <c r="C297" s="251"/>
      <c r="D297" s="251"/>
      <c r="E297" s="428"/>
      <c r="F297" s="252" t="s">
        <v>1920</v>
      </c>
      <c r="G297" s="425"/>
      <c r="H297" s="250" t="s">
        <v>1920</v>
      </c>
      <c r="I297" s="251"/>
      <c r="J297" s="251"/>
      <c r="K297" s="428"/>
      <c r="L297" s="252" t="s">
        <v>1920</v>
      </c>
    </row>
    <row r="298" spans="1:12" ht="15.75" thickBot="1">
      <c r="A298" s="425"/>
      <c r="B298" s="250" t="s">
        <v>1921</v>
      </c>
      <c r="C298" s="251"/>
      <c r="D298" s="251"/>
      <c r="E298" s="428"/>
      <c r="F298" s="252" t="s">
        <v>1921</v>
      </c>
      <c r="G298" s="425"/>
      <c r="H298" s="250" t="s">
        <v>1921</v>
      </c>
      <c r="I298" s="251"/>
      <c r="J298" s="251"/>
      <c r="K298" s="428"/>
      <c r="L298" s="252" t="s">
        <v>1921</v>
      </c>
    </row>
    <row r="299" spans="1:12" ht="15.75" thickBot="1">
      <c r="A299" s="425"/>
      <c r="B299" s="250" t="s">
        <v>1922</v>
      </c>
      <c r="C299" s="251"/>
      <c r="D299" s="251"/>
      <c r="E299" s="428"/>
      <c r="F299" s="252" t="s">
        <v>1922</v>
      </c>
      <c r="G299" s="425"/>
      <c r="H299" s="250" t="s">
        <v>1922</v>
      </c>
      <c r="I299" s="251"/>
      <c r="J299" s="251"/>
      <c r="K299" s="428"/>
      <c r="L299" s="252" t="s">
        <v>1922</v>
      </c>
    </row>
    <row r="300" spans="1:12" ht="15.75" thickBot="1">
      <c r="A300" s="425"/>
      <c r="B300" s="250" t="s">
        <v>1923</v>
      </c>
      <c r="C300" s="251"/>
      <c r="D300" s="251"/>
      <c r="E300" s="428"/>
      <c r="F300" s="252" t="s">
        <v>1923</v>
      </c>
      <c r="G300" s="425"/>
      <c r="H300" s="250" t="s">
        <v>1923</v>
      </c>
      <c r="I300" s="251"/>
      <c r="J300" s="251"/>
      <c r="K300" s="428"/>
      <c r="L300" s="252" t="s">
        <v>1923</v>
      </c>
    </row>
    <row r="301" spans="1:12" ht="15.75" thickBot="1">
      <c r="A301" s="425"/>
      <c r="B301" s="250" t="s">
        <v>1924</v>
      </c>
      <c r="C301" s="251"/>
      <c r="D301" s="251"/>
      <c r="E301" s="428"/>
      <c r="F301" s="252" t="s">
        <v>1924</v>
      </c>
      <c r="G301" s="425"/>
      <c r="H301" s="250" t="s">
        <v>1924</v>
      </c>
      <c r="I301" s="251"/>
      <c r="J301" s="251"/>
      <c r="K301" s="428"/>
      <c r="L301" s="252" t="s">
        <v>1924</v>
      </c>
    </row>
    <row r="302" spans="1:12" ht="15.75" thickBot="1">
      <c r="A302" s="425"/>
      <c r="B302" s="250" t="s">
        <v>1925</v>
      </c>
      <c r="C302" s="251"/>
      <c r="D302" s="251"/>
      <c r="E302" s="428"/>
      <c r="F302" s="252" t="s">
        <v>1925</v>
      </c>
      <c r="G302" s="425"/>
      <c r="H302" s="250" t="s">
        <v>1925</v>
      </c>
      <c r="I302" s="251"/>
      <c r="J302" s="251"/>
      <c r="K302" s="428"/>
      <c r="L302" s="252" t="s">
        <v>1925</v>
      </c>
    </row>
    <row r="303" spans="1:12" ht="15.75" thickBot="1">
      <c r="A303" s="425"/>
      <c r="B303" s="250" t="s">
        <v>1926</v>
      </c>
      <c r="C303" s="251"/>
      <c r="D303" s="251"/>
      <c r="E303" s="428"/>
      <c r="F303" s="252" t="s">
        <v>1926</v>
      </c>
      <c r="G303" s="425"/>
      <c r="H303" s="250" t="s">
        <v>1926</v>
      </c>
      <c r="I303" s="251"/>
      <c r="J303" s="251"/>
      <c r="K303" s="428"/>
      <c r="L303" s="252" t="s">
        <v>1926</v>
      </c>
    </row>
    <row r="304" spans="1:12" ht="15.75" thickBot="1">
      <c r="A304" s="425"/>
      <c r="B304" s="250" t="s">
        <v>1927</v>
      </c>
      <c r="C304" s="251"/>
      <c r="D304" s="251"/>
      <c r="E304" s="428"/>
      <c r="F304" s="252" t="s">
        <v>1928</v>
      </c>
      <c r="G304" s="425"/>
      <c r="H304" s="250" t="s">
        <v>1927</v>
      </c>
      <c r="I304" s="251"/>
      <c r="J304" s="251"/>
      <c r="K304" s="428"/>
      <c r="L304" s="252" t="s">
        <v>1928</v>
      </c>
    </row>
    <row r="305" spans="1:12" ht="15.75" thickBot="1">
      <c r="A305" s="426"/>
      <c r="B305" s="250" t="s">
        <v>1929</v>
      </c>
      <c r="C305" s="251"/>
      <c r="D305" s="251"/>
      <c r="E305" s="429"/>
      <c r="F305" s="252" t="s">
        <v>1930</v>
      </c>
      <c r="G305" s="426"/>
      <c r="H305" s="250" t="s">
        <v>1929</v>
      </c>
      <c r="I305" s="251"/>
      <c r="J305" s="251"/>
      <c r="K305" s="429"/>
      <c r="L305" s="252" t="s">
        <v>1930</v>
      </c>
    </row>
    <row r="306" spans="1:12" ht="17.45" customHeight="1">
      <c r="A306" s="418" t="s">
        <v>17</v>
      </c>
      <c r="B306" s="418"/>
      <c r="C306" s="418"/>
      <c r="D306" s="418"/>
      <c r="E306" s="418"/>
      <c r="F306" s="418"/>
      <c r="G306" s="419" t="s">
        <v>106</v>
      </c>
      <c r="H306" s="419"/>
      <c r="I306" s="419"/>
      <c r="J306" s="419"/>
      <c r="K306" s="419"/>
      <c r="L306" s="419"/>
    </row>
    <row r="307" spans="1:12" ht="17.45" customHeight="1">
      <c r="A307" s="420" t="s">
        <v>2258</v>
      </c>
      <c r="B307" s="420"/>
      <c r="C307" s="420"/>
      <c r="D307" s="421" t="s">
        <v>2259</v>
      </c>
      <c r="E307" s="421"/>
      <c r="F307" s="421"/>
      <c r="G307" s="420" t="s">
        <v>2258</v>
      </c>
      <c r="H307" s="420"/>
      <c r="I307" s="420"/>
      <c r="J307" s="421" t="s">
        <v>2259</v>
      </c>
      <c r="K307" s="421"/>
      <c r="L307" s="421"/>
    </row>
    <row r="308" spans="1:12">
      <c r="A308" s="422"/>
      <c r="B308" s="422"/>
      <c r="C308" s="423" t="s">
        <v>2260</v>
      </c>
      <c r="D308" s="423"/>
      <c r="E308" s="422"/>
      <c r="F308" s="422"/>
      <c r="G308" s="422"/>
      <c r="H308" s="422"/>
      <c r="I308" s="423" t="s">
        <v>2260</v>
      </c>
      <c r="J308" s="423"/>
      <c r="K308" s="422"/>
      <c r="L308" s="422"/>
    </row>
    <row r="309" spans="1:12" ht="23.25">
      <c r="A309" s="422"/>
      <c r="B309" s="422"/>
      <c r="C309" s="249" t="s">
        <v>2261</v>
      </c>
      <c r="D309" s="249" t="s">
        <v>2262</v>
      </c>
      <c r="E309" s="422"/>
      <c r="F309" s="422"/>
      <c r="G309" s="422"/>
      <c r="H309" s="422"/>
      <c r="I309" s="249" t="s">
        <v>2261</v>
      </c>
      <c r="J309" s="249" t="s">
        <v>2262</v>
      </c>
      <c r="K309" s="422"/>
      <c r="L309" s="422"/>
    </row>
    <row r="310" spans="1:12" ht="15.75" thickBot="1">
      <c r="A310" s="250" t="s">
        <v>2289</v>
      </c>
      <c r="B310" s="250" t="s">
        <v>1929</v>
      </c>
      <c r="C310" s="251">
        <v>0</v>
      </c>
      <c r="D310" s="251">
        <v>0</v>
      </c>
      <c r="E310" s="252" t="s">
        <v>2290</v>
      </c>
      <c r="F310" s="252" t="s">
        <v>1930</v>
      </c>
      <c r="G310" s="250" t="s">
        <v>2289</v>
      </c>
      <c r="H310" s="250" t="s">
        <v>1929</v>
      </c>
      <c r="I310" s="251">
        <v>28381063</v>
      </c>
      <c r="J310" s="251">
        <v>446462507148</v>
      </c>
      <c r="K310" s="252" t="s">
        <v>2290</v>
      </c>
      <c r="L310" s="252" t="s">
        <v>1930</v>
      </c>
    </row>
    <row r="311" spans="1:12" ht="34.9" customHeight="1">
      <c r="A311" s="418" t="s">
        <v>2258</v>
      </c>
      <c r="B311" s="418"/>
      <c r="C311" s="419" t="s">
        <v>2259</v>
      </c>
      <c r="D311" s="419"/>
    </row>
    <row r="312" spans="1:12">
      <c r="A312" s="253"/>
      <c r="B312" s="249" t="s">
        <v>17</v>
      </c>
      <c r="C312" s="249" t="s">
        <v>104</v>
      </c>
    </row>
    <row r="313" spans="1:12" ht="15.75" thickBot="1">
      <c r="A313" s="254" t="s">
        <v>2258</v>
      </c>
      <c r="B313" s="255"/>
      <c r="C313" s="255"/>
      <c r="D313" s="256" t="s">
        <v>2259</v>
      </c>
    </row>
    <row r="314" spans="1:12" ht="15.75" thickBot="1">
      <c r="A314" s="257" t="s">
        <v>2262</v>
      </c>
      <c r="B314" s="251">
        <v>0</v>
      </c>
      <c r="C314" s="251">
        <v>446462507148</v>
      </c>
      <c r="D314" s="256" t="s">
        <v>2291</v>
      </c>
    </row>
    <row r="315" spans="1:12" ht="26.25" thickBot="1">
      <c r="A315" s="258" t="s">
        <v>2292</v>
      </c>
      <c r="B315" s="251"/>
      <c r="C315" s="251"/>
      <c r="D315" s="256" t="s">
        <v>2293</v>
      </c>
    </row>
    <row r="316" spans="1:12" ht="15.75" thickBot="1">
      <c r="A316" s="258" t="s">
        <v>2294</v>
      </c>
      <c r="B316" s="251"/>
      <c r="C316" s="251"/>
      <c r="D316" s="256" t="s">
        <v>2295</v>
      </c>
    </row>
    <row r="317" spans="1:12" ht="39" thickBot="1">
      <c r="A317" s="259" t="s">
        <v>760</v>
      </c>
      <c r="B317" s="251">
        <v>0</v>
      </c>
      <c r="C317" s="251">
        <v>256174179717</v>
      </c>
      <c r="D317" s="256" t="s">
        <v>761</v>
      </c>
    </row>
    <row r="318" spans="1:12" ht="26.25" thickBot="1">
      <c r="A318" s="259" t="s">
        <v>824</v>
      </c>
      <c r="B318" s="251">
        <v>0</v>
      </c>
      <c r="C318" s="251">
        <v>190288327431</v>
      </c>
      <c r="D318" s="256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0E871E18-936E-4DD5-961A-5AD21F66DB5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2352-EE47-4236-9B46-F5DAC54403E0}">
  <dimension ref="A1:C6"/>
  <sheetViews>
    <sheetView showGridLines="0" workbookViewId="0"/>
  </sheetViews>
  <sheetFormatPr defaultColWidth="9.1640625" defaultRowHeight="15"/>
  <cols>
    <col min="1" max="1" width="80" style="261" customWidth="1" collapsed="1"/>
    <col min="2" max="2" width="28.5" style="261" customWidth="1" collapsed="1"/>
    <col min="3" max="3" width="80" style="261" customWidth="1" collapsed="1"/>
    <col min="4" max="16384" width="9.1640625" style="261" collapsed="1"/>
  </cols>
  <sheetData>
    <row r="1" spans="1:3" ht="17.25">
      <c r="A1" s="260" t="s">
        <v>2296</v>
      </c>
    </row>
    <row r="3" spans="1:3" ht="17.45" customHeight="1">
      <c r="A3" s="262" t="s">
        <v>1712</v>
      </c>
      <c r="B3" s="430" t="s">
        <v>1713</v>
      </c>
      <c r="C3" s="430"/>
    </row>
    <row r="4" spans="1:3">
      <c r="A4" s="263"/>
      <c r="B4" s="264" t="s">
        <v>102</v>
      </c>
    </row>
    <row r="5" spans="1:3" ht="15.75" thickBot="1">
      <c r="A5" s="265" t="s">
        <v>1712</v>
      </c>
      <c r="B5" s="266"/>
      <c r="C5" s="267" t="s">
        <v>1713</v>
      </c>
    </row>
    <row r="6" spans="1:3" ht="60" customHeight="1" thickBot="1">
      <c r="A6" s="268" t="s">
        <v>2297</v>
      </c>
      <c r="B6" s="269"/>
      <c r="C6" s="267" t="s">
        <v>2298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E375632-856E-4706-B226-F5FAE8DA983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93" t="s">
        <v>16</v>
      </c>
      <c r="C3" s="293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291</v>
      </c>
      <c r="C14" s="24" t="s">
        <v>35</v>
      </c>
    </row>
    <row r="15" spans="1:3" ht="15.75" thickBot="1">
      <c r="A15" s="25" t="s">
        <v>36</v>
      </c>
      <c r="B15" s="26" t="s">
        <v>186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6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422</v>
      </c>
      <c r="C39" s="24" t="s">
        <v>85</v>
      </c>
    </row>
    <row r="40" spans="1:3" ht="15.75" thickBot="1">
      <c r="A40" s="25" t="s">
        <v>86</v>
      </c>
      <c r="B40" s="26" t="s">
        <v>417</v>
      </c>
      <c r="C40" s="24" t="s">
        <v>87</v>
      </c>
    </row>
    <row r="41" spans="1:3" ht="15.75" thickBot="1">
      <c r="A41" s="25" t="s">
        <v>88</v>
      </c>
      <c r="B41" s="26" t="s">
        <v>416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077-88BF-44D2-A18D-05FB1889C7A1}">
  <dimension ref="A1:P287"/>
  <sheetViews>
    <sheetView showGridLines="0" workbookViewId="0"/>
  </sheetViews>
  <sheetFormatPr defaultColWidth="9.1640625" defaultRowHeight="15"/>
  <cols>
    <col min="1" max="1" width="45.6640625" style="271" bestFit="1" customWidth="1" collapsed="1"/>
    <col min="2" max="2" width="20.5" style="271" bestFit="1" customWidth="1" collapsed="1"/>
    <col min="3" max="3" width="39.1640625" style="271" bestFit="1" customWidth="1" collapsed="1"/>
    <col min="4" max="4" width="38.5" style="271" bestFit="1" customWidth="1" collapsed="1"/>
    <col min="5" max="5" width="32.83203125" style="271" bestFit="1" customWidth="1" collapsed="1"/>
    <col min="6" max="6" width="38.1640625" style="271" bestFit="1" customWidth="1" collapsed="1"/>
    <col min="7" max="7" width="45.6640625" style="271" bestFit="1" customWidth="1" collapsed="1"/>
    <col min="8" max="8" width="17.33203125" style="271" bestFit="1" customWidth="1" collapsed="1"/>
    <col min="9" max="9" width="45.6640625" style="271" bestFit="1" customWidth="1" collapsed="1"/>
    <col min="10" max="10" width="20.5" style="271" bestFit="1" customWidth="1" collapsed="1"/>
    <col min="11" max="11" width="39.1640625" style="271" bestFit="1" customWidth="1" collapsed="1"/>
    <col min="12" max="12" width="38.5" style="271" bestFit="1" customWidth="1" collapsed="1"/>
    <col min="13" max="13" width="32.83203125" style="271" bestFit="1" customWidth="1" collapsed="1"/>
    <col min="14" max="14" width="38.1640625" style="271" bestFit="1" customWidth="1" collapsed="1"/>
    <col min="15" max="15" width="45.6640625" style="271" bestFit="1" customWidth="1" collapsed="1"/>
    <col min="16" max="16" width="17.33203125" style="271" bestFit="1" customWidth="1" collapsed="1"/>
    <col min="17" max="16384" width="9.1640625" style="271" collapsed="1"/>
  </cols>
  <sheetData>
    <row r="1" spans="1:16" ht="17.25">
      <c r="A1" s="270" t="s">
        <v>2299</v>
      </c>
    </row>
    <row r="3" spans="1:16" ht="17.45" customHeight="1">
      <c r="A3" s="431" t="s">
        <v>17</v>
      </c>
      <c r="B3" s="431"/>
      <c r="C3" s="431"/>
      <c r="D3" s="431"/>
      <c r="E3" s="431"/>
      <c r="F3" s="431"/>
      <c r="G3" s="431"/>
      <c r="H3" s="431"/>
      <c r="I3" s="432" t="s">
        <v>106</v>
      </c>
      <c r="J3" s="432"/>
      <c r="K3" s="432"/>
      <c r="L3" s="432"/>
      <c r="M3" s="432"/>
      <c r="N3" s="432"/>
      <c r="O3" s="432"/>
      <c r="P3" s="432"/>
    </row>
    <row r="4" spans="1:16" ht="17.45" customHeight="1">
      <c r="A4" s="431" t="s">
        <v>2258</v>
      </c>
      <c r="B4" s="431"/>
      <c r="C4" s="431"/>
      <c r="D4" s="431"/>
      <c r="E4" s="432" t="s">
        <v>2259</v>
      </c>
      <c r="F4" s="432"/>
      <c r="G4" s="432"/>
      <c r="H4" s="432"/>
      <c r="I4" s="431" t="s">
        <v>2258</v>
      </c>
      <c r="J4" s="431"/>
      <c r="K4" s="431"/>
      <c r="L4" s="431"/>
      <c r="M4" s="432" t="s">
        <v>2259</v>
      </c>
      <c r="N4" s="432"/>
      <c r="O4" s="432"/>
      <c r="P4" s="432"/>
    </row>
    <row r="5" spans="1:16">
      <c r="A5" s="433"/>
      <c r="B5" s="433"/>
      <c r="C5" s="434" t="s">
        <v>2260</v>
      </c>
      <c r="D5" s="434"/>
      <c r="E5" s="434"/>
      <c r="F5" s="434"/>
      <c r="G5" s="433"/>
      <c r="H5" s="433"/>
      <c r="I5" s="433"/>
      <c r="J5" s="433"/>
      <c r="K5" s="434" t="s">
        <v>2260</v>
      </c>
      <c r="L5" s="434"/>
      <c r="M5" s="434"/>
      <c r="N5" s="434"/>
      <c r="O5" s="433"/>
      <c r="P5" s="433"/>
    </row>
    <row r="6" spans="1:16" ht="23.25">
      <c r="A6" s="433"/>
      <c r="B6" s="433"/>
      <c r="C6" s="272" t="s">
        <v>2261</v>
      </c>
      <c r="D6" s="272" t="s">
        <v>2300</v>
      </c>
      <c r="E6" s="272" t="s">
        <v>2301</v>
      </c>
      <c r="F6" s="272" t="s">
        <v>2302</v>
      </c>
      <c r="G6" s="433"/>
      <c r="H6" s="433"/>
      <c r="I6" s="433"/>
      <c r="J6" s="433"/>
      <c r="K6" s="272" t="s">
        <v>2261</v>
      </c>
      <c r="L6" s="272" t="s">
        <v>2300</v>
      </c>
      <c r="M6" s="272" t="s">
        <v>2301</v>
      </c>
      <c r="N6" s="272" t="s">
        <v>2302</v>
      </c>
      <c r="O6" s="433"/>
      <c r="P6" s="433"/>
    </row>
    <row r="7" spans="1:16" ht="15.75" thickBot="1">
      <c r="A7" s="436" t="s">
        <v>2263</v>
      </c>
      <c r="B7" s="273" t="s">
        <v>1915</v>
      </c>
      <c r="C7" s="274"/>
      <c r="D7" s="275"/>
      <c r="E7" s="275"/>
      <c r="F7" s="275"/>
      <c r="G7" s="439" t="s">
        <v>2263</v>
      </c>
      <c r="H7" s="276" t="s">
        <v>1915</v>
      </c>
      <c r="I7" s="436" t="s">
        <v>2263</v>
      </c>
      <c r="J7" s="273" t="s">
        <v>1915</v>
      </c>
      <c r="K7" s="274"/>
      <c r="L7" s="275"/>
      <c r="M7" s="275"/>
      <c r="N7" s="275"/>
      <c r="O7" s="439" t="s">
        <v>2263</v>
      </c>
      <c r="P7" s="276" t="s">
        <v>1915</v>
      </c>
    </row>
    <row r="8" spans="1:16" ht="15.75" thickBot="1">
      <c r="A8" s="436"/>
      <c r="B8" s="273" t="s">
        <v>1917</v>
      </c>
      <c r="C8" s="274"/>
      <c r="D8" s="275"/>
      <c r="E8" s="275"/>
      <c r="F8" s="275"/>
      <c r="G8" s="439"/>
      <c r="H8" s="276" t="s">
        <v>1917</v>
      </c>
      <c r="I8" s="436"/>
      <c r="J8" s="273" t="s">
        <v>1917</v>
      </c>
      <c r="K8" s="274"/>
      <c r="L8" s="275"/>
      <c r="M8" s="275"/>
      <c r="N8" s="275"/>
      <c r="O8" s="439"/>
      <c r="P8" s="276" t="s">
        <v>1917</v>
      </c>
    </row>
    <row r="9" spans="1:16" ht="15.75" thickBot="1">
      <c r="A9" s="436"/>
      <c r="B9" s="273" t="s">
        <v>1918</v>
      </c>
      <c r="C9" s="274"/>
      <c r="D9" s="275"/>
      <c r="E9" s="275"/>
      <c r="F9" s="275"/>
      <c r="G9" s="439"/>
      <c r="H9" s="276" t="s">
        <v>1918</v>
      </c>
      <c r="I9" s="436"/>
      <c r="J9" s="273" t="s">
        <v>1918</v>
      </c>
      <c r="K9" s="274"/>
      <c r="L9" s="275"/>
      <c r="M9" s="275"/>
      <c r="N9" s="275"/>
      <c r="O9" s="439"/>
      <c r="P9" s="276" t="s">
        <v>1918</v>
      </c>
    </row>
    <row r="10" spans="1:16" ht="15.75" thickBot="1">
      <c r="A10" s="436"/>
      <c r="B10" s="273" t="s">
        <v>1919</v>
      </c>
      <c r="C10" s="274"/>
      <c r="D10" s="275"/>
      <c r="E10" s="275"/>
      <c r="F10" s="275"/>
      <c r="G10" s="439"/>
      <c r="H10" s="276" t="s">
        <v>1919</v>
      </c>
      <c r="I10" s="436"/>
      <c r="J10" s="273" t="s">
        <v>1919</v>
      </c>
      <c r="K10" s="274"/>
      <c r="L10" s="275"/>
      <c r="M10" s="275"/>
      <c r="N10" s="275"/>
      <c r="O10" s="439"/>
      <c r="P10" s="276" t="s">
        <v>1919</v>
      </c>
    </row>
    <row r="11" spans="1:16" ht="15.75" thickBot="1">
      <c r="A11" s="436"/>
      <c r="B11" s="273" t="s">
        <v>1920</v>
      </c>
      <c r="C11" s="274"/>
      <c r="D11" s="275"/>
      <c r="E11" s="275"/>
      <c r="F11" s="275"/>
      <c r="G11" s="439"/>
      <c r="H11" s="276" t="s">
        <v>1920</v>
      </c>
      <c r="I11" s="436"/>
      <c r="J11" s="273" t="s">
        <v>1920</v>
      </c>
      <c r="K11" s="274"/>
      <c r="L11" s="275"/>
      <c r="M11" s="275"/>
      <c r="N11" s="275"/>
      <c r="O11" s="439"/>
      <c r="P11" s="276" t="s">
        <v>1920</v>
      </c>
    </row>
    <row r="12" spans="1:16" ht="15.75" thickBot="1">
      <c r="A12" s="436"/>
      <c r="B12" s="273" t="s">
        <v>1921</v>
      </c>
      <c r="C12" s="274"/>
      <c r="D12" s="275"/>
      <c r="E12" s="275"/>
      <c r="F12" s="275"/>
      <c r="G12" s="439"/>
      <c r="H12" s="276" t="s">
        <v>1921</v>
      </c>
      <c r="I12" s="436"/>
      <c r="J12" s="273" t="s">
        <v>1921</v>
      </c>
      <c r="K12" s="274"/>
      <c r="L12" s="275"/>
      <c r="M12" s="275"/>
      <c r="N12" s="275"/>
      <c r="O12" s="439"/>
      <c r="P12" s="276" t="s">
        <v>1921</v>
      </c>
    </row>
    <row r="13" spans="1:16" ht="15.75" thickBot="1">
      <c r="A13" s="436"/>
      <c r="B13" s="273" t="s">
        <v>1922</v>
      </c>
      <c r="C13" s="274"/>
      <c r="D13" s="275"/>
      <c r="E13" s="275"/>
      <c r="F13" s="275"/>
      <c r="G13" s="439"/>
      <c r="H13" s="276" t="s">
        <v>1922</v>
      </c>
      <c r="I13" s="436"/>
      <c r="J13" s="273" t="s">
        <v>1922</v>
      </c>
      <c r="K13" s="274"/>
      <c r="L13" s="275"/>
      <c r="M13" s="275"/>
      <c r="N13" s="275"/>
      <c r="O13" s="439"/>
      <c r="P13" s="276" t="s">
        <v>1922</v>
      </c>
    </row>
    <row r="14" spans="1:16" ht="15.75" thickBot="1">
      <c r="A14" s="436"/>
      <c r="B14" s="273" t="s">
        <v>1923</v>
      </c>
      <c r="C14" s="274"/>
      <c r="D14" s="275"/>
      <c r="E14" s="275"/>
      <c r="F14" s="275"/>
      <c r="G14" s="439"/>
      <c r="H14" s="276" t="s">
        <v>1923</v>
      </c>
      <c r="I14" s="436"/>
      <c r="J14" s="273" t="s">
        <v>1923</v>
      </c>
      <c r="K14" s="274"/>
      <c r="L14" s="275"/>
      <c r="M14" s="275"/>
      <c r="N14" s="275"/>
      <c r="O14" s="439"/>
      <c r="P14" s="276" t="s">
        <v>1923</v>
      </c>
    </row>
    <row r="15" spans="1:16" ht="15.75" thickBot="1">
      <c r="A15" s="436"/>
      <c r="B15" s="273" t="s">
        <v>1924</v>
      </c>
      <c r="C15" s="274"/>
      <c r="D15" s="275"/>
      <c r="E15" s="275"/>
      <c r="F15" s="275"/>
      <c r="G15" s="439"/>
      <c r="H15" s="276" t="s">
        <v>1924</v>
      </c>
      <c r="I15" s="436"/>
      <c r="J15" s="273" t="s">
        <v>1924</v>
      </c>
      <c r="K15" s="274"/>
      <c r="L15" s="275"/>
      <c r="M15" s="275"/>
      <c r="N15" s="275"/>
      <c r="O15" s="439"/>
      <c r="P15" s="276" t="s">
        <v>1924</v>
      </c>
    </row>
    <row r="16" spans="1:16" ht="15.75" thickBot="1">
      <c r="A16" s="436"/>
      <c r="B16" s="273" t="s">
        <v>1925</v>
      </c>
      <c r="C16" s="274"/>
      <c r="D16" s="275"/>
      <c r="E16" s="275"/>
      <c r="F16" s="275"/>
      <c r="G16" s="439"/>
      <c r="H16" s="276" t="s">
        <v>1925</v>
      </c>
      <c r="I16" s="436"/>
      <c r="J16" s="273" t="s">
        <v>1925</v>
      </c>
      <c r="K16" s="274"/>
      <c r="L16" s="275"/>
      <c r="M16" s="275"/>
      <c r="N16" s="275"/>
      <c r="O16" s="439"/>
      <c r="P16" s="276" t="s">
        <v>1925</v>
      </c>
    </row>
    <row r="17" spans="1:16" ht="15.75" thickBot="1">
      <c r="A17" s="436"/>
      <c r="B17" s="273" t="s">
        <v>1926</v>
      </c>
      <c r="C17" s="274"/>
      <c r="D17" s="275"/>
      <c r="E17" s="275"/>
      <c r="F17" s="275"/>
      <c r="G17" s="439"/>
      <c r="H17" s="276" t="s">
        <v>1926</v>
      </c>
      <c r="I17" s="436"/>
      <c r="J17" s="273" t="s">
        <v>1926</v>
      </c>
      <c r="K17" s="274"/>
      <c r="L17" s="275"/>
      <c r="M17" s="275"/>
      <c r="N17" s="275"/>
      <c r="O17" s="439"/>
      <c r="P17" s="276" t="s">
        <v>1926</v>
      </c>
    </row>
    <row r="18" spans="1:16" ht="15.75" thickBot="1">
      <c r="A18" s="437"/>
      <c r="B18" s="273" t="s">
        <v>1927</v>
      </c>
      <c r="C18" s="274"/>
      <c r="D18" s="275"/>
      <c r="E18" s="275"/>
      <c r="F18" s="275"/>
      <c r="G18" s="440"/>
      <c r="H18" s="276" t="s">
        <v>1928</v>
      </c>
      <c r="I18" s="437"/>
      <c r="J18" s="273" t="s">
        <v>1927</v>
      </c>
      <c r="K18" s="274"/>
      <c r="L18" s="275"/>
      <c r="M18" s="275"/>
      <c r="N18" s="275"/>
      <c r="O18" s="440"/>
      <c r="P18" s="276" t="s">
        <v>1928</v>
      </c>
    </row>
    <row r="19" spans="1:16" ht="15.75" thickBot="1">
      <c r="A19" s="435" t="s">
        <v>2264</v>
      </c>
      <c r="B19" s="273" t="s">
        <v>1915</v>
      </c>
      <c r="C19" s="274"/>
      <c r="D19" s="275"/>
      <c r="E19" s="275"/>
      <c r="F19" s="275"/>
      <c r="G19" s="438" t="s">
        <v>2264</v>
      </c>
      <c r="H19" s="276" t="s">
        <v>1915</v>
      </c>
      <c r="I19" s="435" t="s">
        <v>2264</v>
      </c>
      <c r="J19" s="273" t="s">
        <v>1915</v>
      </c>
      <c r="K19" s="274"/>
      <c r="L19" s="275"/>
      <c r="M19" s="275"/>
      <c r="N19" s="275"/>
      <c r="O19" s="438" t="s">
        <v>2264</v>
      </c>
      <c r="P19" s="276" t="s">
        <v>1915</v>
      </c>
    </row>
    <row r="20" spans="1:16" ht="15.75" thickBot="1">
      <c r="A20" s="436"/>
      <c r="B20" s="273" t="s">
        <v>1917</v>
      </c>
      <c r="C20" s="274"/>
      <c r="D20" s="275"/>
      <c r="E20" s="275"/>
      <c r="F20" s="275"/>
      <c r="G20" s="439"/>
      <c r="H20" s="276" t="s">
        <v>1917</v>
      </c>
      <c r="I20" s="436"/>
      <c r="J20" s="273" t="s">
        <v>1917</v>
      </c>
      <c r="K20" s="274"/>
      <c r="L20" s="275"/>
      <c r="M20" s="275"/>
      <c r="N20" s="275"/>
      <c r="O20" s="439"/>
      <c r="P20" s="276" t="s">
        <v>1917</v>
      </c>
    </row>
    <row r="21" spans="1:16" ht="15.75" thickBot="1">
      <c r="A21" s="436"/>
      <c r="B21" s="273" t="s">
        <v>1918</v>
      </c>
      <c r="C21" s="274"/>
      <c r="D21" s="275"/>
      <c r="E21" s="275"/>
      <c r="F21" s="275"/>
      <c r="G21" s="439"/>
      <c r="H21" s="276" t="s">
        <v>1918</v>
      </c>
      <c r="I21" s="436"/>
      <c r="J21" s="273" t="s">
        <v>1918</v>
      </c>
      <c r="K21" s="274"/>
      <c r="L21" s="275"/>
      <c r="M21" s="275"/>
      <c r="N21" s="275"/>
      <c r="O21" s="439"/>
      <c r="P21" s="276" t="s">
        <v>1918</v>
      </c>
    </row>
    <row r="22" spans="1:16" ht="15.75" thickBot="1">
      <c r="A22" s="436"/>
      <c r="B22" s="273" t="s">
        <v>1919</v>
      </c>
      <c r="C22" s="274"/>
      <c r="D22" s="275"/>
      <c r="E22" s="275"/>
      <c r="F22" s="275"/>
      <c r="G22" s="439"/>
      <c r="H22" s="276" t="s">
        <v>1919</v>
      </c>
      <c r="I22" s="436"/>
      <c r="J22" s="273" t="s">
        <v>1919</v>
      </c>
      <c r="K22" s="274"/>
      <c r="L22" s="275"/>
      <c r="M22" s="275"/>
      <c r="N22" s="275"/>
      <c r="O22" s="439"/>
      <c r="P22" s="276" t="s">
        <v>1919</v>
      </c>
    </row>
    <row r="23" spans="1:16" ht="15.75" thickBot="1">
      <c r="A23" s="436"/>
      <c r="B23" s="273" t="s">
        <v>1920</v>
      </c>
      <c r="C23" s="274"/>
      <c r="D23" s="275"/>
      <c r="E23" s="275"/>
      <c r="F23" s="275"/>
      <c r="G23" s="439"/>
      <c r="H23" s="276" t="s">
        <v>1920</v>
      </c>
      <c r="I23" s="436"/>
      <c r="J23" s="273" t="s">
        <v>1920</v>
      </c>
      <c r="K23" s="274"/>
      <c r="L23" s="275"/>
      <c r="M23" s="275"/>
      <c r="N23" s="275"/>
      <c r="O23" s="439"/>
      <c r="P23" s="276" t="s">
        <v>1920</v>
      </c>
    </row>
    <row r="24" spans="1:16" ht="15.75" thickBot="1">
      <c r="A24" s="436"/>
      <c r="B24" s="273" t="s">
        <v>1921</v>
      </c>
      <c r="C24" s="274"/>
      <c r="D24" s="275"/>
      <c r="E24" s="275"/>
      <c r="F24" s="275"/>
      <c r="G24" s="439"/>
      <c r="H24" s="276" t="s">
        <v>1921</v>
      </c>
      <c r="I24" s="436"/>
      <c r="J24" s="273" t="s">
        <v>1921</v>
      </c>
      <c r="K24" s="274"/>
      <c r="L24" s="275"/>
      <c r="M24" s="275"/>
      <c r="N24" s="275"/>
      <c r="O24" s="439"/>
      <c r="P24" s="276" t="s">
        <v>1921</v>
      </c>
    </row>
    <row r="25" spans="1:16" ht="15.75" thickBot="1">
      <c r="A25" s="436"/>
      <c r="B25" s="273" t="s">
        <v>1922</v>
      </c>
      <c r="C25" s="274"/>
      <c r="D25" s="275"/>
      <c r="E25" s="275"/>
      <c r="F25" s="275"/>
      <c r="G25" s="439"/>
      <c r="H25" s="276" t="s">
        <v>1922</v>
      </c>
      <c r="I25" s="436"/>
      <c r="J25" s="273" t="s">
        <v>1922</v>
      </c>
      <c r="K25" s="274"/>
      <c r="L25" s="275"/>
      <c r="M25" s="275"/>
      <c r="N25" s="275"/>
      <c r="O25" s="439"/>
      <c r="P25" s="276" t="s">
        <v>1922</v>
      </c>
    </row>
    <row r="26" spans="1:16" ht="15.75" thickBot="1">
      <c r="A26" s="436"/>
      <c r="B26" s="273" t="s">
        <v>1923</v>
      </c>
      <c r="C26" s="274"/>
      <c r="D26" s="275"/>
      <c r="E26" s="275"/>
      <c r="F26" s="275"/>
      <c r="G26" s="439"/>
      <c r="H26" s="276" t="s">
        <v>1923</v>
      </c>
      <c r="I26" s="436"/>
      <c r="J26" s="273" t="s">
        <v>1923</v>
      </c>
      <c r="K26" s="274"/>
      <c r="L26" s="275"/>
      <c r="M26" s="275"/>
      <c r="N26" s="275"/>
      <c r="O26" s="439"/>
      <c r="P26" s="276" t="s">
        <v>1923</v>
      </c>
    </row>
    <row r="27" spans="1:16" ht="15.75" thickBot="1">
      <c r="A27" s="436"/>
      <c r="B27" s="273" t="s">
        <v>1924</v>
      </c>
      <c r="C27" s="274"/>
      <c r="D27" s="275"/>
      <c r="E27" s="275"/>
      <c r="F27" s="275"/>
      <c r="G27" s="439"/>
      <c r="H27" s="276" t="s">
        <v>1924</v>
      </c>
      <c r="I27" s="436"/>
      <c r="J27" s="273" t="s">
        <v>1924</v>
      </c>
      <c r="K27" s="274"/>
      <c r="L27" s="275"/>
      <c r="M27" s="275"/>
      <c r="N27" s="275"/>
      <c r="O27" s="439"/>
      <c r="P27" s="276" t="s">
        <v>1924</v>
      </c>
    </row>
    <row r="28" spans="1:16" ht="15.75" thickBot="1">
      <c r="A28" s="436"/>
      <c r="B28" s="273" t="s">
        <v>1925</v>
      </c>
      <c r="C28" s="274"/>
      <c r="D28" s="275"/>
      <c r="E28" s="275"/>
      <c r="F28" s="275"/>
      <c r="G28" s="439"/>
      <c r="H28" s="276" t="s">
        <v>1925</v>
      </c>
      <c r="I28" s="436"/>
      <c r="J28" s="273" t="s">
        <v>1925</v>
      </c>
      <c r="K28" s="274"/>
      <c r="L28" s="275"/>
      <c r="M28" s="275"/>
      <c r="N28" s="275"/>
      <c r="O28" s="439"/>
      <c r="P28" s="276" t="s">
        <v>1925</v>
      </c>
    </row>
    <row r="29" spans="1:16" ht="15.75" thickBot="1">
      <c r="A29" s="436"/>
      <c r="B29" s="273" t="s">
        <v>1926</v>
      </c>
      <c r="C29" s="274"/>
      <c r="D29" s="275"/>
      <c r="E29" s="275"/>
      <c r="F29" s="275"/>
      <c r="G29" s="439"/>
      <c r="H29" s="276" t="s">
        <v>1926</v>
      </c>
      <c r="I29" s="436"/>
      <c r="J29" s="273" t="s">
        <v>1926</v>
      </c>
      <c r="K29" s="274"/>
      <c r="L29" s="275"/>
      <c r="M29" s="275"/>
      <c r="N29" s="275"/>
      <c r="O29" s="439"/>
      <c r="P29" s="276" t="s">
        <v>1926</v>
      </c>
    </row>
    <row r="30" spans="1:16" ht="15.75" thickBot="1">
      <c r="A30" s="437"/>
      <c r="B30" s="273" t="s">
        <v>1927</v>
      </c>
      <c r="C30" s="274"/>
      <c r="D30" s="275"/>
      <c r="E30" s="275"/>
      <c r="F30" s="275"/>
      <c r="G30" s="440"/>
      <c r="H30" s="276" t="s">
        <v>1928</v>
      </c>
      <c r="I30" s="437"/>
      <c r="J30" s="273" t="s">
        <v>1927</v>
      </c>
      <c r="K30" s="274"/>
      <c r="L30" s="275"/>
      <c r="M30" s="275"/>
      <c r="N30" s="275"/>
      <c r="O30" s="440"/>
      <c r="P30" s="276" t="s">
        <v>1928</v>
      </c>
    </row>
    <row r="31" spans="1:16" ht="15.75" thickBot="1">
      <c r="A31" s="435" t="s">
        <v>2265</v>
      </c>
      <c r="B31" s="273" t="s">
        <v>1915</v>
      </c>
      <c r="C31" s="274"/>
      <c r="D31" s="275"/>
      <c r="E31" s="275"/>
      <c r="F31" s="275"/>
      <c r="G31" s="438" t="s">
        <v>2265</v>
      </c>
      <c r="H31" s="276" t="s">
        <v>1915</v>
      </c>
      <c r="I31" s="435" t="s">
        <v>2265</v>
      </c>
      <c r="J31" s="273" t="s">
        <v>1915</v>
      </c>
      <c r="K31" s="274"/>
      <c r="L31" s="275"/>
      <c r="M31" s="275"/>
      <c r="N31" s="275"/>
      <c r="O31" s="438" t="s">
        <v>2265</v>
      </c>
      <c r="P31" s="276" t="s">
        <v>1915</v>
      </c>
    </row>
    <row r="32" spans="1:16" ht="15.75" thickBot="1">
      <c r="A32" s="436"/>
      <c r="B32" s="273" t="s">
        <v>1917</v>
      </c>
      <c r="C32" s="274"/>
      <c r="D32" s="275"/>
      <c r="E32" s="275"/>
      <c r="F32" s="275"/>
      <c r="G32" s="439"/>
      <c r="H32" s="276" t="s">
        <v>1917</v>
      </c>
      <c r="I32" s="436"/>
      <c r="J32" s="273" t="s">
        <v>1917</v>
      </c>
      <c r="K32" s="274"/>
      <c r="L32" s="275"/>
      <c r="M32" s="275"/>
      <c r="N32" s="275"/>
      <c r="O32" s="439"/>
      <c r="P32" s="276" t="s">
        <v>1917</v>
      </c>
    </row>
    <row r="33" spans="1:16" ht="15.75" thickBot="1">
      <c r="A33" s="436"/>
      <c r="B33" s="273" t="s">
        <v>1918</v>
      </c>
      <c r="C33" s="274"/>
      <c r="D33" s="275"/>
      <c r="E33" s="275"/>
      <c r="F33" s="275"/>
      <c r="G33" s="439"/>
      <c r="H33" s="276" t="s">
        <v>1918</v>
      </c>
      <c r="I33" s="436"/>
      <c r="J33" s="273" t="s">
        <v>1918</v>
      </c>
      <c r="K33" s="274"/>
      <c r="L33" s="275"/>
      <c r="M33" s="275"/>
      <c r="N33" s="275"/>
      <c r="O33" s="439"/>
      <c r="P33" s="276" t="s">
        <v>1918</v>
      </c>
    </row>
    <row r="34" spans="1:16" ht="15.75" thickBot="1">
      <c r="A34" s="436"/>
      <c r="B34" s="273" t="s">
        <v>1919</v>
      </c>
      <c r="C34" s="274"/>
      <c r="D34" s="275"/>
      <c r="E34" s="275"/>
      <c r="F34" s="275"/>
      <c r="G34" s="439"/>
      <c r="H34" s="276" t="s">
        <v>1919</v>
      </c>
      <c r="I34" s="436"/>
      <c r="J34" s="273" t="s">
        <v>1919</v>
      </c>
      <c r="K34" s="274"/>
      <c r="L34" s="275"/>
      <c r="M34" s="275"/>
      <c r="N34" s="275"/>
      <c r="O34" s="439"/>
      <c r="P34" s="276" t="s">
        <v>1919</v>
      </c>
    </row>
    <row r="35" spans="1:16" ht="15.75" thickBot="1">
      <c r="A35" s="436"/>
      <c r="B35" s="273" t="s">
        <v>1920</v>
      </c>
      <c r="C35" s="274"/>
      <c r="D35" s="275"/>
      <c r="E35" s="275"/>
      <c r="F35" s="275"/>
      <c r="G35" s="439"/>
      <c r="H35" s="276" t="s">
        <v>1920</v>
      </c>
      <c r="I35" s="436"/>
      <c r="J35" s="273" t="s">
        <v>1920</v>
      </c>
      <c r="K35" s="274"/>
      <c r="L35" s="275"/>
      <c r="M35" s="275"/>
      <c r="N35" s="275"/>
      <c r="O35" s="439"/>
      <c r="P35" s="276" t="s">
        <v>1920</v>
      </c>
    </row>
    <row r="36" spans="1:16" ht="15.75" thickBot="1">
      <c r="A36" s="436"/>
      <c r="B36" s="273" t="s">
        <v>1921</v>
      </c>
      <c r="C36" s="274"/>
      <c r="D36" s="275"/>
      <c r="E36" s="275"/>
      <c r="F36" s="275"/>
      <c r="G36" s="439"/>
      <c r="H36" s="276" t="s">
        <v>1921</v>
      </c>
      <c r="I36" s="436"/>
      <c r="J36" s="273" t="s">
        <v>1921</v>
      </c>
      <c r="K36" s="274"/>
      <c r="L36" s="275"/>
      <c r="M36" s="275"/>
      <c r="N36" s="275"/>
      <c r="O36" s="439"/>
      <c r="P36" s="276" t="s">
        <v>1921</v>
      </c>
    </row>
    <row r="37" spans="1:16" ht="15.75" thickBot="1">
      <c r="A37" s="436"/>
      <c r="B37" s="273" t="s">
        <v>1922</v>
      </c>
      <c r="C37" s="274"/>
      <c r="D37" s="275"/>
      <c r="E37" s="275"/>
      <c r="F37" s="275"/>
      <c r="G37" s="439"/>
      <c r="H37" s="276" t="s">
        <v>1922</v>
      </c>
      <c r="I37" s="436"/>
      <c r="J37" s="273" t="s">
        <v>1922</v>
      </c>
      <c r="K37" s="274"/>
      <c r="L37" s="275"/>
      <c r="M37" s="275"/>
      <c r="N37" s="275"/>
      <c r="O37" s="439"/>
      <c r="P37" s="276" t="s">
        <v>1922</v>
      </c>
    </row>
    <row r="38" spans="1:16" ht="15.75" thickBot="1">
      <c r="A38" s="436"/>
      <c r="B38" s="273" t="s">
        <v>1923</v>
      </c>
      <c r="C38" s="274"/>
      <c r="D38" s="275"/>
      <c r="E38" s="275"/>
      <c r="F38" s="275"/>
      <c r="G38" s="439"/>
      <c r="H38" s="276" t="s">
        <v>1923</v>
      </c>
      <c r="I38" s="436"/>
      <c r="J38" s="273" t="s">
        <v>1923</v>
      </c>
      <c r="K38" s="274"/>
      <c r="L38" s="275"/>
      <c r="M38" s="275"/>
      <c r="N38" s="275"/>
      <c r="O38" s="439"/>
      <c r="P38" s="276" t="s">
        <v>1923</v>
      </c>
    </row>
    <row r="39" spans="1:16" ht="15.75" thickBot="1">
      <c r="A39" s="436"/>
      <c r="B39" s="273" t="s">
        <v>1924</v>
      </c>
      <c r="C39" s="274"/>
      <c r="D39" s="275"/>
      <c r="E39" s="275"/>
      <c r="F39" s="275"/>
      <c r="G39" s="439"/>
      <c r="H39" s="276" t="s">
        <v>1924</v>
      </c>
      <c r="I39" s="436"/>
      <c r="J39" s="273" t="s">
        <v>1924</v>
      </c>
      <c r="K39" s="274"/>
      <c r="L39" s="275"/>
      <c r="M39" s="275"/>
      <c r="N39" s="275"/>
      <c r="O39" s="439"/>
      <c r="P39" s="276" t="s">
        <v>1924</v>
      </c>
    </row>
    <row r="40" spans="1:16" ht="15.75" thickBot="1">
      <c r="A40" s="436"/>
      <c r="B40" s="273" t="s">
        <v>1925</v>
      </c>
      <c r="C40" s="274"/>
      <c r="D40" s="275"/>
      <c r="E40" s="275"/>
      <c r="F40" s="275"/>
      <c r="G40" s="439"/>
      <c r="H40" s="276" t="s">
        <v>1925</v>
      </c>
      <c r="I40" s="436"/>
      <c r="J40" s="273" t="s">
        <v>1925</v>
      </c>
      <c r="K40" s="274"/>
      <c r="L40" s="275"/>
      <c r="M40" s="275"/>
      <c r="N40" s="275"/>
      <c r="O40" s="439"/>
      <c r="P40" s="276" t="s">
        <v>1925</v>
      </c>
    </row>
    <row r="41" spans="1:16" ht="15.75" thickBot="1">
      <c r="A41" s="436"/>
      <c r="B41" s="273" t="s">
        <v>1926</v>
      </c>
      <c r="C41" s="274"/>
      <c r="D41" s="275"/>
      <c r="E41" s="275"/>
      <c r="F41" s="275"/>
      <c r="G41" s="439"/>
      <c r="H41" s="276" t="s">
        <v>1926</v>
      </c>
      <c r="I41" s="436"/>
      <c r="J41" s="273" t="s">
        <v>1926</v>
      </c>
      <c r="K41" s="274"/>
      <c r="L41" s="275"/>
      <c r="M41" s="275"/>
      <c r="N41" s="275"/>
      <c r="O41" s="439"/>
      <c r="P41" s="276" t="s">
        <v>1926</v>
      </c>
    </row>
    <row r="42" spans="1:16" ht="15.75" thickBot="1">
      <c r="A42" s="437"/>
      <c r="B42" s="273" t="s">
        <v>1927</v>
      </c>
      <c r="C42" s="274"/>
      <c r="D42" s="275"/>
      <c r="E42" s="275"/>
      <c r="F42" s="275"/>
      <c r="G42" s="440"/>
      <c r="H42" s="276" t="s">
        <v>1928</v>
      </c>
      <c r="I42" s="437"/>
      <c r="J42" s="273" t="s">
        <v>1927</v>
      </c>
      <c r="K42" s="274"/>
      <c r="L42" s="275"/>
      <c r="M42" s="275"/>
      <c r="N42" s="275"/>
      <c r="O42" s="440"/>
      <c r="P42" s="276" t="s">
        <v>1928</v>
      </c>
    </row>
    <row r="43" spans="1:16" ht="15.75" thickBot="1">
      <c r="A43" s="435" t="s">
        <v>2266</v>
      </c>
      <c r="B43" s="273" t="s">
        <v>1915</v>
      </c>
      <c r="C43" s="274"/>
      <c r="D43" s="275"/>
      <c r="E43" s="275"/>
      <c r="F43" s="275"/>
      <c r="G43" s="438" t="s">
        <v>2266</v>
      </c>
      <c r="H43" s="276" t="s">
        <v>1915</v>
      </c>
      <c r="I43" s="435" t="s">
        <v>2266</v>
      </c>
      <c r="J43" s="273" t="s">
        <v>1915</v>
      </c>
      <c r="K43" s="274"/>
      <c r="L43" s="275"/>
      <c r="M43" s="275"/>
      <c r="N43" s="275"/>
      <c r="O43" s="438" t="s">
        <v>2266</v>
      </c>
      <c r="P43" s="276" t="s">
        <v>1915</v>
      </c>
    </row>
    <row r="44" spans="1:16" ht="15.75" thickBot="1">
      <c r="A44" s="436"/>
      <c r="B44" s="273" t="s">
        <v>1917</v>
      </c>
      <c r="C44" s="274"/>
      <c r="D44" s="275"/>
      <c r="E44" s="275"/>
      <c r="F44" s="275"/>
      <c r="G44" s="439"/>
      <c r="H44" s="276" t="s">
        <v>1917</v>
      </c>
      <c r="I44" s="436"/>
      <c r="J44" s="273" t="s">
        <v>1917</v>
      </c>
      <c r="K44" s="274"/>
      <c r="L44" s="275"/>
      <c r="M44" s="275"/>
      <c r="N44" s="275"/>
      <c r="O44" s="439"/>
      <c r="P44" s="276" t="s">
        <v>1917</v>
      </c>
    </row>
    <row r="45" spans="1:16" ht="15.75" thickBot="1">
      <c r="A45" s="436"/>
      <c r="B45" s="273" t="s">
        <v>1918</v>
      </c>
      <c r="C45" s="274"/>
      <c r="D45" s="275"/>
      <c r="E45" s="275"/>
      <c r="F45" s="275"/>
      <c r="G45" s="439"/>
      <c r="H45" s="276" t="s">
        <v>1918</v>
      </c>
      <c r="I45" s="436"/>
      <c r="J45" s="273" t="s">
        <v>1918</v>
      </c>
      <c r="K45" s="274"/>
      <c r="L45" s="275"/>
      <c r="M45" s="275"/>
      <c r="N45" s="275"/>
      <c r="O45" s="439"/>
      <c r="P45" s="276" t="s">
        <v>1918</v>
      </c>
    </row>
    <row r="46" spans="1:16" ht="15.75" thickBot="1">
      <c r="A46" s="436"/>
      <c r="B46" s="273" t="s">
        <v>1919</v>
      </c>
      <c r="C46" s="274"/>
      <c r="D46" s="275"/>
      <c r="E46" s="275"/>
      <c r="F46" s="275"/>
      <c r="G46" s="439"/>
      <c r="H46" s="276" t="s">
        <v>1919</v>
      </c>
      <c r="I46" s="436"/>
      <c r="J46" s="273" t="s">
        <v>1919</v>
      </c>
      <c r="K46" s="274"/>
      <c r="L46" s="275"/>
      <c r="M46" s="275"/>
      <c r="N46" s="275"/>
      <c r="O46" s="439"/>
      <c r="P46" s="276" t="s">
        <v>1919</v>
      </c>
    </row>
    <row r="47" spans="1:16" ht="15.75" thickBot="1">
      <c r="A47" s="436"/>
      <c r="B47" s="273" t="s">
        <v>1920</v>
      </c>
      <c r="C47" s="274"/>
      <c r="D47" s="275"/>
      <c r="E47" s="275"/>
      <c r="F47" s="275"/>
      <c r="G47" s="439"/>
      <c r="H47" s="276" t="s">
        <v>1920</v>
      </c>
      <c r="I47" s="436"/>
      <c r="J47" s="273" t="s">
        <v>1920</v>
      </c>
      <c r="K47" s="274"/>
      <c r="L47" s="275"/>
      <c r="M47" s="275"/>
      <c r="N47" s="275"/>
      <c r="O47" s="439"/>
      <c r="P47" s="276" t="s">
        <v>1920</v>
      </c>
    </row>
    <row r="48" spans="1:16" ht="15.75" thickBot="1">
      <c r="A48" s="436"/>
      <c r="B48" s="273" t="s">
        <v>1921</v>
      </c>
      <c r="C48" s="274"/>
      <c r="D48" s="275"/>
      <c r="E48" s="275"/>
      <c r="F48" s="275"/>
      <c r="G48" s="439"/>
      <c r="H48" s="276" t="s">
        <v>1921</v>
      </c>
      <c r="I48" s="436"/>
      <c r="J48" s="273" t="s">
        <v>1921</v>
      </c>
      <c r="K48" s="274"/>
      <c r="L48" s="275"/>
      <c r="M48" s="275"/>
      <c r="N48" s="275"/>
      <c r="O48" s="439"/>
      <c r="P48" s="276" t="s">
        <v>1921</v>
      </c>
    </row>
    <row r="49" spans="1:16" ht="15.75" thickBot="1">
      <c r="A49" s="436"/>
      <c r="B49" s="273" t="s">
        <v>1922</v>
      </c>
      <c r="C49" s="274"/>
      <c r="D49" s="275"/>
      <c r="E49" s="275"/>
      <c r="F49" s="275"/>
      <c r="G49" s="439"/>
      <c r="H49" s="276" t="s">
        <v>1922</v>
      </c>
      <c r="I49" s="436"/>
      <c r="J49" s="273" t="s">
        <v>1922</v>
      </c>
      <c r="K49" s="274"/>
      <c r="L49" s="275"/>
      <c r="M49" s="275"/>
      <c r="N49" s="275"/>
      <c r="O49" s="439"/>
      <c r="P49" s="276" t="s">
        <v>1922</v>
      </c>
    </row>
    <row r="50" spans="1:16" ht="15.75" thickBot="1">
      <c r="A50" s="436"/>
      <c r="B50" s="273" t="s">
        <v>1923</v>
      </c>
      <c r="C50" s="274"/>
      <c r="D50" s="275"/>
      <c r="E50" s="275"/>
      <c r="F50" s="275"/>
      <c r="G50" s="439"/>
      <c r="H50" s="276" t="s">
        <v>1923</v>
      </c>
      <c r="I50" s="436"/>
      <c r="J50" s="273" t="s">
        <v>1923</v>
      </c>
      <c r="K50" s="274"/>
      <c r="L50" s="275"/>
      <c r="M50" s="275"/>
      <c r="N50" s="275"/>
      <c r="O50" s="439"/>
      <c r="P50" s="276" t="s">
        <v>1923</v>
      </c>
    </row>
    <row r="51" spans="1:16" ht="15.75" thickBot="1">
      <c r="A51" s="436"/>
      <c r="B51" s="273" t="s">
        <v>1924</v>
      </c>
      <c r="C51" s="274"/>
      <c r="D51" s="275"/>
      <c r="E51" s="275"/>
      <c r="F51" s="275"/>
      <c r="G51" s="439"/>
      <c r="H51" s="276" t="s">
        <v>1924</v>
      </c>
      <c r="I51" s="436"/>
      <c r="J51" s="273" t="s">
        <v>1924</v>
      </c>
      <c r="K51" s="274"/>
      <c r="L51" s="275"/>
      <c r="M51" s="275"/>
      <c r="N51" s="275"/>
      <c r="O51" s="439"/>
      <c r="P51" s="276" t="s">
        <v>1924</v>
      </c>
    </row>
    <row r="52" spans="1:16" ht="15.75" thickBot="1">
      <c r="A52" s="436"/>
      <c r="B52" s="273" t="s">
        <v>1925</v>
      </c>
      <c r="C52" s="274"/>
      <c r="D52" s="275"/>
      <c r="E52" s="275"/>
      <c r="F52" s="275"/>
      <c r="G52" s="439"/>
      <c r="H52" s="276" t="s">
        <v>1925</v>
      </c>
      <c r="I52" s="436"/>
      <c r="J52" s="273" t="s">
        <v>1925</v>
      </c>
      <c r="K52" s="274"/>
      <c r="L52" s="275"/>
      <c r="M52" s="275"/>
      <c r="N52" s="275"/>
      <c r="O52" s="439"/>
      <c r="P52" s="276" t="s">
        <v>1925</v>
      </c>
    </row>
    <row r="53" spans="1:16" ht="15.75" thickBot="1">
      <c r="A53" s="436"/>
      <c r="B53" s="273" t="s">
        <v>1926</v>
      </c>
      <c r="C53" s="274"/>
      <c r="D53" s="275"/>
      <c r="E53" s="275"/>
      <c r="F53" s="275"/>
      <c r="G53" s="439"/>
      <c r="H53" s="276" t="s">
        <v>1926</v>
      </c>
      <c r="I53" s="436"/>
      <c r="J53" s="273" t="s">
        <v>1926</v>
      </c>
      <c r="K53" s="274"/>
      <c r="L53" s="275"/>
      <c r="M53" s="275"/>
      <c r="N53" s="275"/>
      <c r="O53" s="439"/>
      <c r="P53" s="276" t="s">
        <v>1926</v>
      </c>
    </row>
    <row r="54" spans="1:16" ht="15.75" thickBot="1">
      <c r="A54" s="437"/>
      <c r="B54" s="273" t="s">
        <v>1927</v>
      </c>
      <c r="C54" s="274"/>
      <c r="D54" s="275"/>
      <c r="E54" s="275"/>
      <c r="F54" s="275"/>
      <c r="G54" s="440"/>
      <c r="H54" s="276" t="s">
        <v>1928</v>
      </c>
      <c r="I54" s="437"/>
      <c r="J54" s="273" t="s">
        <v>1927</v>
      </c>
      <c r="K54" s="274"/>
      <c r="L54" s="275"/>
      <c r="M54" s="275"/>
      <c r="N54" s="275"/>
      <c r="O54" s="440"/>
      <c r="P54" s="276" t="s">
        <v>1928</v>
      </c>
    </row>
    <row r="55" spans="1:16" ht="15.75" thickBot="1">
      <c r="A55" s="435" t="s">
        <v>2267</v>
      </c>
      <c r="B55" s="273" t="s">
        <v>1915</v>
      </c>
      <c r="C55" s="274"/>
      <c r="D55" s="275"/>
      <c r="E55" s="275"/>
      <c r="F55" s="275"/>
      <c r="G55" s="438" t="s">
        <v>2267</v>
      </c>
      <c r="H55" s="276" t="s">
        <v>1915</v>
      </c>
      <c r="I55" s="435" t="s">
        <v>2267</v>
      </c>
      <c r="J55" s="273" t="s">
        <v>1915</v>
      </c>
      <c r="K55" s="274"/>
      <c r="L55" s="275"/>
      <c r="M55" s="275"/>
      <c r="N55" s="275"/>
      <c r="O55" s="438" t="s">
        <v>2267</v>
      </c>
      <c r="P55" s="276" t="s">
        <v>1915</v>
      </c>
    </row>
    <row r="56" spans="1:16" ht="15.75" thickBot="1">
      <c r="A56" s="436"/>
      <c r="B56" s="273" t="s">
        <v>1917</v>
      </c>
      <c r="C56" s="274"/>
      <c r="D56" s="275"/>
      <c r="E56" s="275"/>
      <c r="F56" s="275"/>
      <c r="G56" s="439"/>
      <c r="H56" s="276" t="s">
        <v>1917</v>
      </c>
      <c r="I56" s="436"/>
      <c r="J56" s="273" t="s">
        <v>1917</v>
      </c>
      <c r="K56" s="274"/>
      <c r="L56" s="275"/>
      <c r="M56" s="275"/>
      <c r="N56" s="275"/>
      <c r="O56" s="439"/>
      <c r="P56" s="276" t="s">
        <v>1917</v>
      </c>
    </row>
    <row r="57" spans="1:16" ht="15.75" thickBot="1">
      <c r="A57" s="436"/>
      <c r="B57" s="273" t="s">
        <v>1918</v>
      </c>
      <c r="C57" s="274"/>
      <c r="D57" s="275"/>
      <c r="E57" s="275"/>
      <c r="F57" s="275"/>
      <c r="G57" s="439"/>
      <c r="H57" s="276" t="s">
        <v>1918</v>
      </c>
      <c r="I57" s="436"/>
      <c r="J57" s="273" t="s">
        <v>1918</v>
      </c>
      <c r="K57" s="274"/>
      <c r="L57" s="275"/>
      <c r="M57" s="275"/>
      <c r="N57" s="275"/>
      <c r="O57" s="439"/>
      <c r="P57" s="276" t="s">
        <v>1918</v>
      </c>
    </row>
    <row r="58" spans="1:16" ht="15.75" thickBot="1">
      <c r="A58" s="436"/>
      <c r="B58" s="273" t="s">
        <v>1919</v>
      </c>
      <c r="C58" s="274"/>
      <c r="D58" s="275"/>
      <c r="E58" s="275"/>
      <c r="F58" s="275"/>
      <c r="G58" s="439"/>
      <c r="H58" s="276" t="s">
        <v>1919</v>
      </c>
      <c r="I58" s="436"/>
      <c r="J58" s="273" t="s">
        <v>1919</v>
      </c>
      <c r="K58" s="274"/>
      <c r="L58" s="275"/>
      <c r="M58" s="275"/>
      <c r="N58" s="275"/>
      <c r="O58" s="439"/>
      <c r="P58" s="276" t="s">
        <v>1919</v>
      </c>
    </row>
    <row r="59" spans="1:16" ht="15.75" thickBot="1">
      <c r="A59" s="436"/>
      <c r="B59" s="273" t="s">
        <v>1920</v>
      </c>
      <c r="C59" s="274"/>
      <c r="D59" s="275"/>
      <c r="E59" s="275"/>
      <c r="F59" s="275"/>
      <c r="G59" s="439"/>
      <c r="H59" s="276" t="s">
        <v>1920</v>
      </c>
      <c r="I59" s="436"/>
      <c r="J59" s="273" t="s">
        <v>1920</v>
      </c>
      <c r="K59" s="274"/>
      <c r="L59" s="275"/>
      <c r="M59" s="275"/>
      <c r="N59" s="275"/>
      <c r="O59" s="439"/>
      <c r="P59" s="276" t="s">
        <v>1920</v>
      </c>
    </row>
    <row r="60" spans="1:16" ht="15.75" thickBot="1">
      <c r="A60" s="436"/>
      <c r="B60" s="273" t="s">
        <v>1921</v>
      </c>
      <c r="C60" s="274"/>
      <c r="D60" s="275"/>
      <c r="E60" s="275"/>
      <c r="F60" s="275"/>
      <c r="G60" s="439"/>
      <c r="H60" s="276" t="s">
        <v>1921</v>
      </c>
      <c r="I60" s="436"/>
      <c r="J60" s="273" t="s">
        <v>1921</v>
      </c>
      <c r="K60" s="274"/>
      <c r="L60" s="275"/>
      <c r="M60" s="275"/>
      <c r="N60" s="275"/>
      <c r="O60" s="439"/>
      <c r="P60" s="276" t="s">
        <v>1921</v>
      </c>
    </row>
    <row r="61" spans="1:16" ht="15.75" thickBot="1">
      <c r="A61" s="436"/>
      <c r="B61" s="273" t="s">
        <v>1922</v>
      </c>
      <c r="C61" s="274"/>
      <c r="D61" s="275"/>
      <c r="E61" s="275"/>
      <c r="F61" s="275"/>
      <c r="G61" s="439"/>
      <c r="H61" s="276" t="s">
        <v>1922</v>
      </c>
      <c r="I61" s="436"/>
      <c r="J61" s="273" t="s">
        <v>1922</v>
      </c>
      <c r="K61" s="274"/>
      <c r="L61" s="275"/>
      <c r="M61" s="275"/>
      <c r="N61" s="275"/>
      <c r="O61" s="439"/>
      <c r="P61" s="276" t="s">
        <v>1922</v>
      </c>
    </row>
    <row r="62" spans="1:16" ht="15.75" thickBot="1">
      <c r="A62" s="436"/>
      <c r="B62" s="273" t="s">
        <v>1923</v>
      </c>
      <c r="C62" s="274"/>
      <c r="D62" s="275"/>
      <c r="E62" s="275"/>
      <c r="F62" s="275"/>
      <c r="G62" s="439"/>
      <c r="H62" s="276" t="s">
        <v>1923</v>
      </c>
      <c r="I62" s="436"/>
      <c r="J62" s="273" t="s">
        <v>1923</v>
      </c>
      <c r="K62" s="274"/>
      <c r="L62" s="275"/>
      <c r="M62" s="275"/>
      <c r="N62" s="275"/>
      <c r="O62" s="439"/>
      <c r="P62" s="276" t="s">
        <v>1923</v>
      </c>
    </row>
    <row r="63" spans="1:16" ht="15.75" thickBot="1">
      <c r="A63" s="436"/>
      <c r="B63" s="273" t="s">
        <v>1924</v>
      </c>
      <c r="C63" s="274"/>
      <c r="D63" s="275"/>
      <c r="E63" s="275"/>
      <c r="F63" s="275"/>
      <c r="G63" s="439"/>
      <c r="H63" s="276" t="s">
        <v>1924</v>
      </c>
      <c r="I63" s="436"/>
      <c r="J63" s="273" t="s">
        <v>1924</v>
      </c>
      <c r="K63" s="274"/>
      <c r="L63" s="275"/>
      <c r="M63" s="275"/>
      <c r="N63" s="275"/>
      <c r="O63" s="439"/>
      <c r="P63" s="276" t="s">
        <v>1924</v>
      </c>
    </row>
    <row r="64" spans="1:16" ht="15.75" thickBot="1">
      <c r="A64" s="436"/>
      <c r="B64" s="273" t="s">
        <v>1925</v>
      </c>
      <c r="C64" s="274"/>
      <c r="D64" s="275"/>
      <c r="E64" s="275"/>
      <c r="F64" s="275"/>
      <c r="G64" s="439"/>
      <c r="H64" s="276" t="s">
        <v>1925</v>
      </c>
      <c r="I64" s="436"/>
      <c r="J64" s="273" t="s">
        <v>1925</v>
      </c>
      <c r="K64" s="274"/>
      <c r="L64" s="275"/>
      <c r="M64" s="275"/>
      <c r="N64" s="275"/>
      <c r="O64" s="439"/>
      <c r="P64" s="276" t="s">
        <v>1925</v>
      </c>
    </row>
    <row r="65" spans="1:16" ht="15.75" thickBot="1">
      <c r="A65" s="436"/>
      <c r="B65" s="273" t="s">
        <v>1926</v>
      </c>
      <c r="C65" s="274"/>
      <c r="D65" s="275"/>
      <c r="E65" s="275"/>
      <c r="F65" s="275"/>
      <c r="G65" s="439"/>
      <c r="H65" s="276" t="s">
        <v>1926</v>
      </c>
      <c r="I65" s="436"/>
      <c r="J65" s="273" t="s">
        <v>1926</v>
      </c>
      <c r="K65" s="274"/>
      <c r="L65" s="275"/>
      <c r="M65" s="275"/>
      <c r="N65" s="275"/>
      <c r="O65" s="439"/>
      <c r="P65" s="276" t="s">
        <v>1926</v>
      </c>
    </row>
    <row r="66" spans="1:16" ht="15.75" thickBot="1">
      <c r="A66" s="437"/>
      <c r="B66" s="273" t="s">
        <v>1927</v>
      </c>
      <c r="C66" s="274"/>
      <c r="D66" s="275"/>
      <c r="E66" s="275"/>
      <c r="F66" s="275"/>
      <c r="G66" s="440"/>
      <c r="H66" s="276" t="s">
        <v>1928</v>
      </c>
      <c r="I66" s="437"/>
      <c r="J66" s="273" t="s">
        <v>1927</v>
      </c>
      <c r="K66" s="274"/>
      <c r="L66" s="275"/>
      <c r="M66" s="275"/>
      <c r="N66" s="275"/>
      <c r="O66" s="440"/>
      <c r="P66" s="276" t="s">
        <v>1928</v>
      </c>
    </row>
    <row r="67" spans="1:16" ht="15.75" thickBot="1">
      <c r="A67" s="435" t="s">
        <v>2268</v>
      </c>
      <c r="B67" s="273" t="s">
        <v>1915</v>
      </c>
      <c r="C67" s="274"/>
      <c r="D67" s="275"/>
      <c r="E67" s="275"/>
      <c r="F67" s="275"/>
      <c r="G67" s="438" t="s">
        <v>2268</v>
      </c>
      <c r="H67" s="276" t="s">
        <v>1915</v>
      </c>
      <c r="I67" s="435" t="s">
        <v>2268</v>
      </c>
      <c r="J67" s="273" t="s">
        <v>1915</v>
      </c>
      <c r="K67" s="274"/>
      <c r="L67" s="275"/>
      <c r="M67" s="275"/>
      <c r="N67" s="275"/>
      <c r="O67" s="438" t="s">
        <v>2268</v>
      </c>
      <c r="P67" s="276" t="s">
        <v>1915</v>
      </c>
    </row>
    <row r="68" spans="1:16" ht="15.75" thickBot="1">
      <c r="A68" s="436"/>
      <c r="B68" s="273" t="s">
        <v>1917</v>
      </c>
      <c r="C68" s="274"/>
      <c r="D68" s="275"/>
      <c r="E68" s="275"/>
      <c r="F68" s="275"/>
      <c r="G68" s="439"/>
      <c r="H68" s="276" t="s">
        <v>1917</v>
      </c>
      <c r="I68" s="436"/>
      <c r="J68" s="273" t="s">
        <v>1917</v>
      </c>
      <c r="K68" s="274"/>
      <c r="L68" s="275"/>
      <c r="M68" s="275"/>
      <c r="N68" s="275"/>
      <c r="O68" s="439"/>
      <c r="P68" s="276" t="s">
        <v>1917</v>
      </c>
    </row>
    <row r="69" spans="1:16" ht="15.75" thickBot="1">
      <c r="A69" s="436"/>
      <c r="B69" s="273" t="s">
        <v>1918</v>
      </c>
      <c r="C69" s="274"/>
      <c r="D69" s="275"/>
      <c r="E69" s="275"/>
      <c r="F69" s="275"/>
      <c r="G69" s="439"/>
      <c r="H69" s="276" t="s">
        <v>1918</v>
      </c>
      <c r="I69" s="436"/>
      <c r="J69" s="273" t="s">
        <v>1918</v>
      </c>
      <c r="K69" s="274"/>
      <c r="L69" s="275"/>
      <c r="M69" s="275"/>
      <c r="N69" s="275"/>
      <c r="O69" s="439"/>
      <c r="P69" s="276" t="s">
        <v>1918</v>
      </c>
    </row>
    <row r="70" spans="1:16" ht="15.75" thickBot="1">
      <c r="A70" s="436"/>
      <c r="B70" s="273" t="s">
        <v>1919</v>
      </c>
      <c r="C70" s="274"/>
      <c r="D70" s="275"/>
      <c r="E70" s="275"/>
      <c r="F70" s="275"/>
      <c r="G70" s="439"/>
      <c r="H70" s="276" t="s">
        <v>1919</v>
      </c>
      <c r="I70" s="436"/>
      <c r="J70" s="273" t="s">
        <v>1919</v>
      </c>
      <c r="K70" s="274"/>
      <c r="L70" s="275"/>
      <c r="M70" s="275"/>
      <c r="N70" s="275"/>
      <c r="O70" s="439"/>
      <c r="P70" s="276" t="s">
        <v>1919</v>
      </c>
    </row>
    <row r="71" spans="1:16" ht="15.75" thickBot="1">
      <c r="A71" s="436"/>
      <c r="B71" s="273" t="s">
        <v>1920</v>
      </c>
      <c r="C71" s="274"/>
      <c r="D71" s="275"/>
      <c r="E71" s="275"/>
      <c r="F71" s="275"/>
      <c r="G71" s="439"/>
      <c r="H71" s="276" t="s">
        <v>1920</v>
      </c>
      <c r="I71" s="436"/>
      <c r="J71" s="273" t="s">
        <v>1920</v>
      </c>
      <c r="K71" s="274"/>
      <c r="L71" s="275"/>
      <c r="M71" s="275"/>
      <c r="N71" s="275"/>
      <c r="O71" s="439"/>
      <c r="P71" s="276" t="s">
        <v>1920</v>
      </c>
    </row>
    <row r="72" spans="1:16" ht="15.75" thickBot="1">
      <c r="A72" s="436"/>
      <c r="B72" s="273" t="s">
        <v>1921</v>
      </c>
      <c r="C72" s="274"/>
      <c r="D72" s="275"/>
      <c r="E72" s="275"/>
      <c r="F72" s="275"/>
      <c r="G72" s="439"/>
      <c r="H72" s="276" t="s">
        <v>1921</v>
      </c>
      <c r="I72" s="436"/>
      <c r="J72" s="273" t="s">
        <v>1921</v>
      </c>
      <c r="K72" s="274"/>
      <c r="L72" s="275"/>
      <c r="M72" s="275"/>
      <c r="N72" s="275"/>
      <c r="O72" s="439"/>
      <c r="P72" s="276" t="s">
        <v>1921</v>
      </c>
    </row>
    <row r="73" spans="1:16" ht="15.75" thickBot="1">
      <c r="A73" s="436"/>
      <c r="B73" s="273" t="s">
        <v>1922</v>
      </c>
      <c r="C73" s="274"/>
      <c r="D73" s="275"/>
      <c r="E73" s="275"/>
      <c r="F73" s="275"/>
      <c r="G73" s="439"/>
      <c r="H73" s="276" t="s">
        <v>1922</v>
      </c>
      <c r="I73" s="436"/>
      <c r="J73" s="273" t="s">
        <v>1922</v>
      </c>
      <c r="K73" s="274"/>
      <c r="L73" s="275"/>
      <c r="M73" s="275"/>
      <c r="N73" s="275"/>
      <c r="O73" s="439"/>
      <c r="P73" s="276" t="s">
        <v>1922</v>
      </c>
    </row>
    <row r="74" spans="1:16" ht="15.75" thickBot="1">
      <c r="A74" s="436"/>
      <c r="B74" s="273" t="s">
        <v>1923</v>
      </c>
      <c r="C74" s="274"/>
      <c r="D74" s="275"/>
      <c r="E74" s="275"/>
      <c r="F74" s="275"/>
      <c r="G74" s="439"/>
      <c r="H74" s="276" t="s">
        <v>1923</v>
      </c>
      <c r="I74" s="436"/>
      <c r="J74" s="273" t="s">
        <v>1923</v>
      </c>
      <c r="K74" s="274"/>
      <c r="L74" s="275"/>
      <c r="M74" s="275"/>
      <c r="N74" s="275"/>
      <c r="O74" s="439"/>
      <c r="P74" s="276" t="s">
        <v>1923</v>
      </c>
    </row>
    <row r="75" spans="1:16" ht="15.75" thickBot="1">
      <c r="A75" s="436"/>
      <c r="B75" s="273" t="s">
        <v>1924</v>
      </c>
      <c r="C75" s="274"/>
      <c r="D75" s="275"/>
      <c r="E75" s="275"/>
      <c r="F75" s="275"/>
      <c r="G75" s="439"/>
      <c r="H75" s="276" t="s">
        <v>1924</v>
      </c>
      <c r="I75" s="436"/>
      <c r="J75" s="273" t="s">
        <v>1924</v>
      </c>
      <c r="K75" s="274"/>
      <c r="L75" s="275"/>
      <c r="M75" s="275"/>
      <c r="N75" s="275"/>
      <c r="O75" s="439"/>
      <c r="P75" s="276" t="s">
        <v>1924</v>
      </c>
    </row>
    <row r="76" spans="1:16" ht="15.75" thickBot="1">
      <c r="A76" s="436"/>
      <c r="B76" s="273" t="s">
        <v>1925</v>
      </c>
      <c r="C76" s="274"/>
      <c r="D76" s="275"/>
      <c r="E76" s="275"/>
      <c r="F76" s="275"/>
      <c r="G76" s="439"/>
      <c r="H76" s="276" t="s">
        <v>1925</v>
      </c>
      <c r="I76" s="436"/>
      <c r="J76" s="273" t="s">
        <v>1925</v>
      </c>
      <c r="K76" s="274"/>
      <c r="L76" s="275"/>
      <c r="M76" s="275"/>
      <c r="N76" s="275"/>
      <c r="O76" s="439"/>
      <c r="P76" s="276" t="s">
        <v>1925</v>
      </c>
    </row>
    <row r="77" spans="1:16" ht="15.75" thickBot="1">
      <c r="A77" s="436"/>
      <c r="B77" s="273" t="s">
        <v>1926</v>
      </c>
      <c r="C77" s="274"/>
      <c r="D77" s="275"/>
      <c r="E77" s="275"/>
      <c r="F77" s="275"/>
      <c r="G77" s="439"/>
      <c r="H77" s="276" t="s">
        <v>1926</v>
      </c>
      <c r="I77" s="436"/>
      <c r="J77" s="273" t="s">
        <v>1926</v>
      </c>
      <c r="K77" s="274"/>
      <c r="L77" s="275"/>
      <c r="M77" s="275"/>
      <c r="N77" s="275"/>
      <c r="O77" s="439"/>
      <c r="P77" s="276" t="s">
        <v>1926</v>
      </c>
    </row>
    <row r="78" spans="1:16" ht="15.75" thickBot="1">
      <c r="A78" s="437"/>
      <c r="B78" s="273" t="s">
        <v>1927</v>
      </c>
      <c r="C78" s="274"/>
      <c r="D78" s="275"/>
      <c r="E78" s="275"/>
      <c r="F78" s="275"/>
      <c r="G78" s="440"/>
      <c r="H78" s="276" t="s">
        <v>1928</v>
      </c>
      <c r="I78" s="437"/>
      <c r="J78" s="273" t="s">
        <v>1927</v>
      </c>
      <c r="K78" s="274"/>
      <c r="L78" s="275"/>
      <c r="M78" s="275"/>
      <c r="N78" s="275"/>
      <c r="O78" s="440"/>
      <c r="P78" s="276" t="s">
        <v>1928</v>
      </c>
    </row>
    <row r="79" spans="1:16" ht="15.75" thickBot="1">
      <c r="A79" s="435" t="s">
        <v>2269</v>
      </c>
      <c r="B79" s="273" t="s">
        <v>1915</v>
      </c>
      <c r="C79" s="274"/>
      <c r="D79" s="275"/>
      <c r="E79" s="275"/>
      <c r="F79" s="275"/>
      <c r="G79" s="438" t="s">
        <v>2269</v>
      </c>
      <c r="H79" s="276" t="s">
        <v>1915</v>
      </c>
      <c r="I79" s="435" t="s">
        <v>2269</v>
      </c>
      <c r="J79" s="273" t="s">
        <v>1915</v>
      </c>
      <c r="K79" s="274"/>
      <c r="L79" s="275"/>
      <c r="M79" s="275"/>
      <c r="N79" s="275"/>
      <c r="O79" s="438" t="s">
        <v>2269</v>
      </c>
      <c r="P79" s="276" t="s">
        <v>1915</v>
      </c>
    </row>
    <row r="80" spans="1:16" ht="15.75" thickBot="1">
      <c r="A80" s="436"/>
      <c r="B80" s="273" t="s">
        <v>1917</v>
      </c>
      <c r="C80" s="274"/>
      <c r="D80" s="275"/>
      <c r="E80" s="275"/>
      <c r="F80" s="275"/>
      <c r="G80" s="439"/>
      <c r="H80" s="276" t="s">
        <v>1917</v>
      </c>
      <c r="I80" s="436"/>
      <c r="J80" s="273" t="s">
        <v>1917</v>
      </c>
      <c r="K80" s="274"/>
      <c r="L80" s="275"/>
      <c r="M80" s="275"/>
      <c r="N80" s="275"/>
      <c r="O80" s="439"/>
      <c r="P80" s="276" t="s">
        <v>1917</v>
      </c>
    </row>
    <row r="81" spans="1:16" ht="15.75" thickBot="1">
      <c r="A81" s="436"/>
      <c r="B81" s="273" t="s">
        <v>1918</v>
      </c>
      <c r="C81" s="274"/>
      <c r="D81" s="275"/>
      <c r="E81" s="275"/>
      <c r="F81" s="275"/>
      <c r="G81" s="439"/>
      <c r="H81" s="276" t="s">
        <v>1918</v>
      </c>
      <c r="I81" s="436"/>
      <c r="J81" s="273" t="s">
        <v>1918</v>
      </c>
      <c r="K81" s="274"/>
      <c r="L81" s="275"/>
      <c r="M81" s="275"/>
      <c r="N81" s="275"/>
      <c r="O81" s="439"/>
      <c r="P81" s="276" t="s">
        <v>1918</v>
      </c>
    </row>
    <row r="82" spans="1:16" ht="15.75" thickBot="1">
      <c r="A82" s="436"/>
      <c r="B82" s="273" t="s">
        <v>1919</v>
      </c>
      <c r="C82" s="274"/>
      <c r="D82" s="275"/>
      <c r="E82" s="275"/>
      <c r="F82" s="275"/>
      <c r="G82" s="439"/>
      <c r="H82" s="276" t="s">
        <v>1919</v>
      </c>
      <c r="I82" s="436"/>
      <c r="J82" s="273" t="s">
        <v>1919</v>
      </c>
      <c r="K82" s="274"/>
      <c r="L82" s="275"/>
      <c r="M82" s="275"/>
      <c r="N82" s="275"/>
      <c r="O82" s="439"/>
      <c r="P82" s="276" t="s">
        <v>1919</v>
      </c>
    </row>
    <row r="83" spans="1:16" ht="15.75" thickBot="1">
      <c r="A83" s="436"/>
      <c r="B83" s="273" t="s">
        <v>1920</v>
      </c>
      <c r="C83" s="274"/>
      <c r="D83" s="275"/>
      <c r="E83" s="275"/>
      <c r="F83" s="275"/>
      <c r="G83" s="439"/>
      <c r="H83" s="276" t="s">
        <v>1920</v>
      </c>
      <c r="I83" s="436"/>
      <c r="J83" s="273" t="s">
        <v>1920</v>
      </c>
      <c r="K83" s="274"/>
      <c r="L83" s="275"/>
      <c r="M83" s="275"/>
      <c r="N83" s="275"/>
      <c r="O83" s="439"/>
      <c r="P83" s="276" t="s">
        <v>1920</v>
      </c>
    </row>
    <row r="84" spans="1:16" ht="15.75" thickBot="1">
      <c r="A84" s="436"/>
      <c r="B84" s="273" t="s">
        <v>1921</v>
      </c>
      <c r="C84" s="274"/>
      <c r="D84" s="275"/>
      <c r="E84" s="275"/>
      <c r="F84" s="275"/>
      <c r="G84" s="439"/>
      <c r="H84" s="276" t="s">
        <v>1921</v>
      </c>
      <c r="I84" s="436"/>
      <c r="J84" s="273" t="s">
        <v>1921</v>
      </c>
      <c r="K84" s="274"/>
      <c r="L84" s="275"/>
      <c r="M84" s="275"/>
      <c r="N84" s="275"/>
      <c r="O84" s="439"/>
      <c r="P84" s="276" t="s">
        <v>1921</v>
      </c>
    </row>
    <row r="85" spans="1:16" ht="15.75" thickBot="1">
      <c r="A85" s="436"/>
      <c r="B85" s="273" t="s">
        <v>1922</v>
      </c>
      <c r="C85" s="274"/>
      <c r="D85" s="275"/>
      <c r="E85" s="275"/>
      <c r="F85" s="275"/>
      <c r="G85" s="439"/>
      <c r="H85" s="276" t="s">
        <v>1922</v>
      </c>
      <c r="I85" s="436"/>
      <c r="J85" s="273" t="s">
        <v>1922</v>
      </c>
      <c r="K85" s="274"/>
      <c r="L85" s="275"/>
      <c r="M85" s="275"/>
      <c r="N85" s="275"/>
      <c r="O85" s="439"/>
      <c r="P85" s="276" t="s">
        <v>1922</v>
      </c>
    </row>
    <row r="86" spans="1:16" ht="15.75" thickBot="1">
      <c r="A86" s="436"/>
      <c r="B86" s="273" t="s">
        <v>1923</v>
      </c>
      <c r="C86" s="274"/>
      <c r="D86" s="275"/>
      <c r="E86" s="275"/>
      <c r="F86" s="275"/>
      <c r="G86" s="439"/>
      <c r="H86" s="276" t="s">
        <v>1923</v>
      </c>
      <c r="I86" s="436"/>
      <c r="J86" s="273" t="s">
        <v>1923</v>
      </c>
      <c r="K86" s="274"/>
      <c r="L86" s="275"/>
      <c r="M86" s="275"/>
      <c r="N86" s="275"/>
      <c r="O86" s="439"/>
      <c r="P86" s="276" t="s">
        <v>1923</v>
      </c>
    </row>
    <row r="87" spans="1:16" ht="15.75" thickBot="1">
      <c r="A87" s="436"/>
      <c r="B87" s="273" t="s">
        <v>1924</v>
      </c>
      <c r="C87" s="274"/>
      <c r="D87" s="275"/>
      <c r="E87" s="275"/>
      <c r="F87" s="275"/>
      <c r="G87" s="439"/>
      <c r="H87" s="276" t="s">
        <v>1924</v>
      </c>
      <c r="I87" s="436"/>
      <c r="J87" s="273" t="s">
        <v>1924</v>
      </c>
      <c r="K87" s="274"/>
      <c r="L87" s="275"/>
      <c r="M87" s="275"/>
      <c r="N87" s="275"/>
      <c r="O87" s="439"/>
      <c r="P87" s="276" t="s">
        <v>1924</v>
      </c>
    </row>
    <row r="88" spans="1:16" ht="15.75" thickBot="1">
      <c r="A88" s="436"/>
      <c r="B88" s="273" t="s">
        <v>1925</v>
      </c>
      <c r="C88" s="274"/>
      <c r="D88" s="275"/>
      <c r="E88" s="275"/>
      <c r="F88" s="275"/>
      <c r="G88" s="439"/>
      <c r="H88" s="276" t="s">
        <v>1925</v>
      </c>
      <c r="I88" s="436"/>
      <c r="J88" s="273" t="s">
        <v>1925</v>
      </c>
      <c r="K88" s="274"/>
      <c r="L88" s="275"/>
      <c r="M88" s="275"/>
      <c r="N88" s="275"/>
      <c r="O88" s="439"/>
      <c r="P88" s="276" t="s">
        <v>1925</v>
      </c>
    </row>
    <row r="89" spans="1:16" ht="15.75" thickBot="1">
      <c r="A89" s="436"/>
      <c r="B89" s="273" t="s">
        <v>1926</v>
      </c>
      <c r="C89" s="274"/>
      <c r="D89" s="275"/>
      <c r="E89" s="275"/>
      <c r="F89" s="275"/>
      <c r="G89" s="439"/>
      <c r="H89" s="276" t="s">
        <v>1926</v>
      </c>
      <c r="I89" s="436"/>
      <c r="J89" s="273" t="s">
        <v>1926</v>
      </c>
      <c r="K89" s="274"/>
      <c r="L89" s="275"/>
      <c r="M89" s="275"/>
      <c r="N89" s="275"/>
      <c r="O89" s="439"/>
      <c r="P89" s="276" t="s">
        <v>1926</v>
      </c>
    </row>
    <row r="90" spans="1:16" ht="15.75" thickBot="1">
      <c r="A90" s="437"/>
      <c r="B90" s="273" t="s">
        <v>1927</v>
      </c>
      <c r="C90" s="274"/>
      <c r="D90" s="275"/>
      <c r="E90" s="275"/>
      <c r="F90" s="275"/>
      <c r="G90" s="440"/>
      <c r="H90" s="276" t="s">
        <v>1928</v>
      </c>
      <c r="I90" s="437"/>
      <c r="J90" s="273" t="s">
        <v>1927</v>
      </c>
      <c r="K90" s="274"/>
      <c r="L90" s="275"/>
      <c r="M90" s="275"/>
      <c r="N90" s="275"/>
      <c r="O90" s="440"/>
      <c r="P90" s="276" t="s">
        <v>1928</v>
      </c>
    </row>
    <row r="91" spans="1:16" ht="15.75" thickBot="1">
      <c r="A91" s="435" t="s">
        <v>2270</v>
      </c>
      <c r="B91" s="273" t="s">
        <v>1915</v>
      </c>
      <c r="C91" s="274"/>
      <c r="D91" s="275"/>
      <c r="E91" s="275"/>
      <c r="F91" s="275"/>
      <c r="G91" s="438" t="s">
        <v>2270</v>
      </c>
      <c r="H91" s="276" t="s">
        <v>1915</v>
      </c>
      <c r="I91" s="435" t="s">
        <v>2270</v>
      </c>
      <c r="J91" s="273" t="s">
        <v>1915</v>
      </c>
      <c r="K91" s="274"/>
      <c r="L91" s="275"/>
      <c r="M91" s="275"/>
      <c r="N91" s="275"/>
      <c r="O91" s="438" t="s">
        <v>2270</v>
      </c>
      <c r="P91" s="276" t="s">
        <v>1915</v>
      </c>
    </row>
    <row r="92" spans="1:16" ht="15.75" thickBot="1">
      <c r="A92" s="436"/>
      <c r="B92" s="273" t="s">
        <v>1917</v>
      </c>
      <c r="C92" s="274"/>
      <c r="D92" s="275"/>
      <c r="E92" s="275"/>
      <c r="F92" s="275"/>
      <c r="G92" s="439"/>
      <c r="H92" s="276" t="s">
        <v>1917</v>
      </c>
      <c r="I92" s="436"/>
      <c r="J92" s="273" t="s">
        <v>1917</v>
      </c>
      <c r="K92" s="274"/>
      <c r="L92" s="275"/>
      <c r="M92" s="275"/>
      <c r="N92" s="275"/>
      <c r="O92" s="439"/>
      <c r="P92" s="276" t="s">
        <v>1917</v>
      </c>
    </row>
    <row r="93" spans="1:16" ht="15.75" thickBot="1">
      <c r="A93" s="436"/>
      <c r="B93" s="273" t="s">
        <v>1918</v>
      </c>
      <c r="C93" s="274"/>
      <c r="D93" s="275"/>
      <c r="E93" s="275"/>
      <c r="F93" s="275"/>
      <c r="G93" s="439"/>
      <c r="H93" s="276" t="s">
        <v>1918</v>
      </c>
      <c r="I93" s="436"/>
      <c r="J93" s="273" t="s">
        <v>1918</v>
      </c>
      <c r="K93" s="274"/>
      <c r="L93" s="275"/>
      <c r="M93" s="275"/>
      <c r="N93" s="275"/>
      <c r="O93" s="439"/>
      <c r="P93" s="276" t="s">
        <v>1918</v>
      </c>
    </row>
    <row r="94" spans="1:16" ht="15.75" thickBot="1">
      <c r="A94" s="436"/>
      <c r="B94" s="273" t="s">
        <v>1919</v>
      </c>
      <c r="C94" s="274"/>
      <c r="D94" s="275"/>
      <c r="E94" s="275"/>
      <c r="F94" s="275"/>
      <c r="G94" s="439"/>
      <c r="H94" s="276" t="s">
        <v>1919</v>
      </c>
      <c r="I94" s="436"/>
      <c r="J94" s="273" t="s">
        <v>1919</v>
      </c>
      <c r="K94" s="274"/>
      <c r="L94" s="275"/>
      <c r="M94" s="275"/>
      <c r="N94" s="275"/>
      <c r="O94" s="439"/>
      <c r="P94" s="276" t="s">
        <v>1919</v>
      </c>
    </row>
    <row r="95" spans="1:16" ht="15.75" thickBot="1">
      <c r="A95" s="436"/>
      <c r="B95" s="273" t="s">
        <v>1920</v>
      </c>
      <c r="C95" s="274"/>
      <c r="D95" s="275"/>
      <c r="E95" s="275"/>
      <c r="F95" s="275"/>
      <c r="G95" s="439"/>
      <c r="H95" s="276" t="s">
        <v>1920</v>
      </c>
      <c r="I95" s="436"/>
      <c r="J95" s="273" t="s">
        <v>1920</v>
      </c>
      <c r="K95" s="274"/>
      <c r="L95" s="275"/>
      <c r="M95" s="275"/>
      <c r="N95" s="275"/>
      <c r="O95" s="439"/>
      <c r="P95" s="276" t="s">
        <v>1920</v>
      </c>
    </row>
    <row r="96" spans="1:16" ht="15.75" thickBot="1">
      <c r="A96" s="436"/>
      <c r="B96" s="273" t="s">
        <v>1921</v>
      </c>
      <c r="C96" s="274"/>
      <c r="D96" s="275"/>
      <c r="E96" s="275"/>
      <c r="F96" s="275"/>
      <c r="G96" s="439"/>
      <c r="H96" s="276" t="s">
        <v>1921</v>
      </c>
      <c r="I96" s="436"/>
      <c r="J96" s="273" t="s">
        <v>1921</v>
      </c>
      <c r="K96" s="274"/>
      <c r="L96" s="275"/>
      <c r="M96" s="275"/>
      <c r="N96" s="275"/>
      <c r="O96" s="439"/>
      <c r="P96" s="276" t="s">
        <v>1921</v>
      </c>
    </row>
    <row r="97" spans="1:16" ht="15.75" thickBot="1">
      <c r="A97" s="436"/>
      <c r="B97" s="273" t="s">
        <v>1922</v>
      </c>
      <c r="C97" s="274"/>
      <c r="D97" s="275"/>
      <c r="E97" s="275"/>
      <c r="F97" s="275"/>
      <c r="G97" s="439"/>
      <c r="H97" s="276" t="s">
        <v>1922</v>
      </c>
      <c r="I97" s="436"/>
      <c r="J97" s="273" t="s">
        <v>1922</v>
      </c>
      <c r="K97" s="274"/>
      <c r="L97" s="275"/>
      <c r="M97" s="275"/>
      <c r="N97" s="275"/>
      <c r="O97" s="439"/>
      <c r="P97" s="276" t="s">
        <v>1922</v>
      </c>
    </row>
    <row r="98" spans="1:16" ht="15.75" thickBot="1">
      <c r="A98" s="436"/>
      <c r="B98" s="273" t="s">
        <v>1923</v>
      </c>
      <c r="C98" s="274"/>
      <c r="D98" s="275"/>
      <c r="E98" s="275"/>
      <c r="F98" s="275"/>
      <c r="G98" s="439"/>
      <c r="H98" s="276" t="s">
        <v>1923</v>
      </c>
      <c r="I98" s="436"/>
      <c r="J98" s="273" t="s">
        <v>1923</v>
      </c>
      <c r="K98" s="274"/>
      <c r="L98" s="275"/>
      <c r="M98" s="275"/>
      <c r="N98" s="275"/>
      <c r="O98" s="439"/>
      <c r="P98" s="276" t="s">
        <v>1923</v>
      </c>
    </row>
    <row r="99" spans="1:16" ht="15.75" thickBot="1">
      <c r="A99" s="436"/>
      <c r="B99" s="273" t="s">
        <v>1924</v>
      </c>
      <c r="C99" s="274"/>
      <c r="D99" s="275"/>
      <c r="E99" s="275"/>
      <c r="F99" s="275"/>
      <c r="G99" s="439"/>
      <c r="H99" s="276" t="s">
        <v>1924</v>
      </c>
      <c r="I99" s="436"/>
      <c r="J99" s="273" t="s">
        <v>1924</v>
      </c>
      <c r="K99" s="274"/>
      <c r="L99" s="275"/>
      <c r="M99" s="275"/>
      <c r="N99" s="275"/>
      <c r="O99" s="439"/>
      <c r="P99" s="276" t="s">
        <v>1924</v>
      </c>
    </row>
    <row r="100" spans="1:16" ht="15.75" thickBot="1">
      <c r="A100" s="436"/>
      <c r="B100" s="273" t="s">
        <v>1925</v>
      </c>
      <c r="C100" s="274"/>
      <c r="D100" s="275"/>
      <c r="E100" s="275"/>
      <c r="F100" s="275"/>
      <c r="G100" s="439"/>
      <c r="H100" s="276" t="s">
        <v>1925</v>
      </c>
      <c r="I100" s="436"/>
      <c r="J100" s="273" t="s">
        <v>1925</v>
      </c>
      <c r="K100" s="274"/>
      <c r="L100" s="275"/>
      <c r="M100" s="275"/>
      <c r="N100" s="275"/>
      <c r="O100" s="439"/>
      <c r="P100" s="276" t="s">
        <v>1925</v>
      </c>
    </row>
    <row r="101" spans="1:16" ht="15.75" thickBot="1">
      <c r="A101" s="436"/>
      <c r="B101" s="273" t="s">
        <v>1926</v>
      </c>
      <c r="C101" s="274"/>
      <c r="D101" s="275"/>
      <c r="E101" s="275"/>
      <c r="F101" s="275"/>
      <c r="G101" s="439"/>
      <c r="H101" s="276" t="s">
        <v>1926</v>
      </c>
      <c r="I101" s="436"/>
      <c r="J101" s="273" t="s">
        <v>1926</v>
      </c>
      <c r="K101" s="274"/>
      <c r="L101" s="275"/>
      <c r="M101" s="275"/>
      <c r="N101" s="275"/>
      <c r="O101" s="439"/>
      <c r="P101" s="276" t="s">
        <v>1926</v>
      </c>
    </row>
    <row r="102" spans="1:16" ht="15.75" thickBot="1">
      <c r="A102" s="437"/>
      <c r="B102" s="273" t="s">
        <v>1927</v>
      </c>
      <c r="C102" s="274"/>
      <c r="D102" s="275"/>
      <c r="E102" s="275"/>
      <c r="F102" s="275"/>
      <c r="G102" s="440"/>
      <c r="H102" s="276" t="s">
        <v>1928</v>
      </c>
      <c r="I102" s="437"/>
      <c r="J102" s="273" t="s">
        <v>1927</v>
      </c>
      <c r="K102" s="274"/>
      <c r="L102" s="275"/>
      <c r="M102" s="275"/>
      <c r="N102" s="275"/>
      <c r="O102" s="440"/>
      <c r="P102" s="276" t="s">
        <v>1928</v>
      </c>
    </row>
    <row r="103" spans="1:16" ht="15.75" thickBot="1">
      <c r="A103" s="435" t="s">
        <v>2271</v>
      </c>
      <c r="B103" s="273" t="s">
        <v>1915</v>
      </c>
      <c r="C103" s="274"/>
      <c r="D103" s="275"/>
      <c r="E103" s="275"/>
      <c r="F103" s="275"/>
      <c r="G103" s="438" t="s">
        <v>2271</v>
      </c>
      <c r="H103" s="276" t="s">
        <v>1915</v>
      </c>
      <c r="I103" s="435" t="s">
        <v>2271</v>
      </c>
      <c r="J103" s="273" t="s">
        <v>1915</v>
      </c>
      <c r="K103" s="274"/>
      <c r="L103" s="275"/>
      <c r="M103" s="275"/>
      <c r="N103" s="275"/>
      <c r="O103" s="438" t="s">
        <v>2271</v>
      </c>
      <c r="P103" s="276" t="s">
        <v>1915</v>
      </c>
    </row>
    <row r="104" spans="1:16" ht="15.75" thickBot="1">
      <c r="A104" s="436"/>
      <c r="B104" s="273" t="s">
        <v>1917</v>
      </c>
      <c r="C104" s="274"/>
      <c r="D104" s="275"/>
      <c r="E104" s="275"/>
      <c r="F104" s="275"/>
      <c r="G104" s="439"/>
      <c r="H104" s="276" t="s">
        <v>1917</v>
      </c>
      <c r="I104" s="436"/>
      <c r="J104" s="273" t="s">
        <v>1917</v>
      </c>
      <c r="K104" s="274"/>
      <c r="L104" s="275"/>
      <c r="M104" s="275"/>
      <c r="N104" s="275"/>
      <c r="O104" s="439"/>
      <c r="P104" s="276" t="s">
        <v>1917</v>
      </c>
    </row>
    <row r="105" spans="1:16" ht="15.75" thickBot="1">
      <c r="A105" s="436"/>
      <c r="B105" s="273" t="s">
        <v>1918</v>
      </c>
      <c r="C105" s="274"/>
      <c r="D105" s="275"/>
      <c r="E105" s="275"/>
      <c r="F105" s="275"/>
      <c r="G105" s="439"/>
      <c r="H105" s="276" t="s">
        <v>1918</v>
      </c>
      <c r="I105" s="436"/>
      <c r="J105" s="273" t="s">
        <v>1918</v>
      </c>
      <c r="K105" s="274"/>
      <c r="L105" s="275"/>
      <c r="M105" s="275"/>
      <c r="N105" s="275"/>
      <c r="O105" s="439"/>
      <c r="P105" s="276" t="s">
        <v>1918</v>
      </c>
    </row>
    <row r="106" spans="1:16" ht="15.75" thickBot="1">
      <c r="A106" s="436"/>
      <c r="B106" s="273" t="s">
        <v>1919</v>
      </c>
      <c r="C106" s="274"/>
      <c r="D106" s="275"/>
      <c r="E106" s="275"/>
      <c r="F106" s="275"/>
      <c r="G106" s="439"/>
      <c r="H106" s="276" t="s">
        <v>1919</v>
      </c>
      <c r="I106" s="436"/>
      <c r="J106" s="273" t="s">
        <v>1919</v>
      </c>
      <c r="K106" s="274"/>
      <c r="L106" s="275"/>
      <c r="M106" s="275"/>
      <c r="N106" s="275"/>
      <c r="O106" s="439"/>
      <c r="P106" s="276" t="s">
        <v>1919</v>
      </c>
    </row>
    <row r="107" spans="1:16" ht="15.75" thickBot="1">
      <c r="A107" s="436"/>
      <c r="B107" s="273" t="s">
        <v>1920</v>
      </c>
      <c r="C107" s="274"/>
      <c r="D107" s="275"/>
      <c r="E107" s="275"/>
      <c r="F107" s="275"/>
      <c r="G107" s="439"/>
      <c r="H107" s="276" t="s">
        <v>1920</v>
      </c>
      <c r="I107" s="436"/>
      <c r="J107" s="273" t="s">
        <v>1920</v>
      </c>
      <c r="K107" s="274"/>
      <c r="L107" s="275"/>
      <c r="M107" s="275"/>
      <c r="N107" s="275"/>
      <c r="O107" s="439"/>
      <c r="P107" s="276" t="s">
        <v>1920</v>
      </c>
    </row>
    <row r="108" spans="1:16" ht="15.75" thickBot="1">
      <c r="A108" s="436"/>
      <c r="B108" s="273" t="s">
        <v>1921</v>
      </c>
      <c r="C108" s="274"/>
      <c r="D108" s="275"/>
      <c r="E108" s="275"/>
      <c r="F108" s="275"/>
      <c r="G108" s="439"/>
      <c r="H108" s="276" t="s">
        <v>1921</v>
      </c>
      <c r="I108" s="436"/>
      <c r="J108" s="273" t="s">
        <v>1921</v>
      </c>
      <c r="K108" s="274"/>
      <c r="L108" s="275"/>
      <c r="M108" s="275"/>
      <c r="N108" s="275"/>
      <c r="O108" s="439"/>
      <c r="P108" s="276" t="s">
        <v>1921</v>
      </c>
    </row>
    <row r="109" spans="1:16" ht="15.75" thickBot="1">
      <c r="A109" s="436"/>
      <c r="B109" s="273" t="s">
        <v>1922</v>
      </c>
      <c r="C109" s="274"/>
      <c r="D109" s="275"/>
      <c r="E109" s="275"/>
      <c r="F109" s="275"/>
      <c r="G109" s="439"/>
      <c r="H109" s="276" t="s">
        <v>1922</v>
      </c>
      <c r="I109" s="436"/>
      <c r="J109" s="273" t="s">
        <v>1922</v>
      </c>
      <c r="K109" s="274"/>
      <c r="L109" s="275"/>
      <c r="M109" s="275"/>
      <c r="N109" s="275"/>
      <c r="O109" s="439"/>
      <c r="P109" s="276" t="s">
        <v>1922</v>
      </c>
    </row>
    <row r="110" spans="1:16" ht="15.75" thickBot="1">
      <c r="A110" s="436"/>
      <c r="B110" s="273" t="s">
        <v>1923</v>
      </c>
      <c r="C110" s="274"/>
      <c r="D110" s="275"/>
      <c r="E110" s="275"/>
      <c r="F110" s="275"/>
      <c r="G110" s="439"/>
      <c r="H110" s="276" t="s">
        <v>1923</v>
      </c>
      <c r="I110" s="436"/>
      <c r="J110" s="273" t="s">
        <v>1923</v>
      </c>
      <c r="K110" s="274"/>
      <c r="L110" s="275"/>
      <c r="M110" s="275"/>
      <c r="N110" s="275"/>
      <c r="O110" s="439"/>
      <c r="P110" s="276" t="s">
        <v>1923</v>
      </c>
    </row>
    <row r="111" spans="1:16" ht="15.75" thickBot="1">
      <c r="A111" s="436"/>
      <c r="B111" s="273" t="s">
        <v>1924</v>
      </c>
      <c r="C111" s="274"/>
      <c r="D111" s="275"/>
      <c r="E111" s="275"/>
      <c r="F111" s="275"/>
      <c r="G111" s="439"/>
      <c r="H111" s="276" t="s">
        <v>1924</v>
      </c>
      <c r="I111" s="436"/>
      <c r="J111" s="273" t="s">
        <v>1924</v>
      </c>
      <c r="K111" s="274"/>
      <c r="L111" s="275"/>
      <c r="M111" s="275"/>
      <c r="N111" s="275"/>
      <c r="O111" s="439"/>
      <c r="P111" s="276" t="s">
        <v>1924</v>
      </c>
    </row>
    <row r="112" spans="1:16" ht="15.75" thickBot="1">
      <c r="A112" s="436"/>
      <c r="B112" s="273" t="s">
        <v>1925</v>
      </c>
      <c r="C112" s="274"/>
      <c r="D112" s="275"/>
      <c r="E112" s="275"/>
      <c r="F112" s="275"/>
      <c r="G112" s="439"/>
      <c r="H112" s="276" t="s">
        <v>1925</v>
      </c>
      <c r="I112" s="436"/>
      <c r="J112" s="273" t="s">
        <v>1925</v>
      </c>
      <c r="K112" s="274"/>
      <c r="L112" s="275"/>
      <c r="M112" s="275"/>
      <c r="N112" s="275"/>
      <c r="O112" s="439"/>
      <c r="P112" s="276" t="s">
        <v>1925</v>
      </c>
    </row>
    <row r="113" spans="1:16" ht="15.75" thickBot="1">
      <c r="A113" s="436"/>
      <c r="B113" s="273" t="s">
        <v>1926</v>
      </c>
      <c r="C113" s="274"/>
      <c r="D113" s="275"/>
      <c r="E113" s="275"/>
      <c r="F113" s="275"/>
      <c r="G113" s="439"/>
      <c r="H113" s="276" t="s">
        <v>1926</v>
      </c>
      <c r="I113" s="436"/>
      <c r="J113" s="273" t="s">
        <v>1926</v>
      </c>
      <c r="K113" s="274"/>
      <c r="L113" s="275"/>
      <c r="M113" s="275"/>
      <c r="N113" s="275"/>
      <c r="O113" s="439"/>
      <c r="P113" s="276" t="s">
        <v>1926</v>
      </c>
    </row>
    <row r="114" spans="1:16" ht="15.75" thickBot="1">
      <c r="A114" s="437"/>
      <c r="B114" s="273" t="s">
        <v>1927</v>
      </c>
      <c r="C114" s="274"/>
      <c r="D114" s="275"/>
      <c r="E114" s="275"/>
      <c r="F114" s="275"/>
      <c r="G114" s="440"/>
      <c r="H114" s="276" t="s">
        <v>1928</v>
      </c>
      <c r="I114" s="437"/>
      <c r="J114" s="273" t="s">
        <v>1927</v>
      </c>
      <c r="K114" s="274"/>
      <c r="L114" s="275"/>
      <c r="M114" s="275"/>
      <c r="N114" s="275"/>
      <c r="O114" s="440"/>
      <c r="P114" s="276" t="s">
        <v>1928</v>
      </c>
    </row>
    <row r="115" spans="1:16" ht="15.75" thickBot="1">
      <c r="A115" s="435" t="s">
        <v>2272</v>
      </c>
      <c r="B115" s="273" t="s">
        <v>1915</v>
      </c>
      <c r="C115" s="274"/>
      <c r="D115" s="275"/>
      <c r="E115" s="275"/>
      <c r="F115" s="275"/>
      <c r="G115" s="438" t="s">
        <v>2272</v>
      </c>
      <c r="H115" s="276" t="s">
        <v>1915</v>
      </c>
      <c r="I115" s="435" t="s">
        <v>2272</v>
      </c>
      <c r="J115" s="273" t="s">
        <v>1915</v>
      </c>
      <c r="K115" s="274"/>
      <c r="L115" s="275"/>
      <c r="M115" s="275"/>
      <c r="N115" s="275"/>
      <c r="O115" s="438" t="s">
        <v>2272</v>
      </c>
      <c r="P115" s="276" t="s">
        <v>1915</v>
      </c>
    </row>
    <row r="116" spans="1:16" ht="15.75" thickBot="1">
      <c r="A116" s="436"/>
      <c r="B116" s="273" t="s">
        <v>1917</v>
      </c>
      <c r="C116" s="274"/>
      <c r="D116" s="275"/>
      <c r="E116" s="275"/>
      <c r="F116" s="275"/>
      <c r="G116" s="439"/>
      <c r="H116" s="276" t="s">
        <v>1917</v>
      </c>
      <c r="I116" s="436"/>
      <c r="J116" s="273" t="s">
        <v>1917</v>
      </c>
      <c r="K116" s="274"/>
      <c r="L116" s="275"/>
      <c r="M116" s="275"/>
      <c r="N116" s="275"/>
      <c r="O116" s="439"/>
      <c r="P116" s="276" t="s">
        <v>1917</v>
      </c>
    </row>
    <row r="117" spans="1:16" ht="15.75" thickBot="1">
      <c r="A117" s="436"/>
      <c r="B117" s="273" t="s">
        <v>1918</v>
      </c>
      <c r="C117" s="274"/>
      <c r="D117" s="275"/>
      <c r="E117" s="275"/>
      <c r="F117" s="275"/>
      <c r="G117" s="439"/>
      <c r="H117" s="276" t="s">
        <v>1918</v>
      </c>
      <c r="I117" s="436"/>
      <c r="J117" s="273" t="s">
        <v>1918</v>
      </c>
      <c r="K117" s="274"/>
      <c r="L117" s="275"/>
      <c r="M117" s="275"/>
      <c r="N117" s="275"/>
      <c r="O117" s="439"/>
      <c r="P117" s="276" t="s">
        <v>1918</v>
      </c>
    </row>
    <row r="118" spans="1:16" ht="15.75" thickBot="1">
      <c r="A118" s="436"/>
      <c r="B118" s="273" t="s">
        <v>1919</v>
      </c>
      <c r="C118" s="274"/>
      <c r="D118" s="275"/>
      <c r="E118" s="275"/>
      <c r="F118" s="275"/>
      <c r="G118" s="439"/>
      <c r="H118" s="276" t="s">
        <v>1919</v>
      </c>
      <c r="I118" s="436"/>
      <c r="J118" s="273" t="s">
        <v>1919</v>
      </c>
      <c r="K118" s="274"/>
      <c r="L118" s="275"/>
      <c r="M118" s="275"/>
      <c r="N118" s="275"/>
      <c r="O118" s="439"/>
      <c r="P118" s="276" t="s">
        <v>1919</v>
      </c>
    </row>
    <row r="119" spans="1:16" ht="15.75" thickBot="1">
      <c r="A119" s="436"/>
      <c r="B119" s="273" t="s">
        <v>1920</v>
      </c>
      <c r="C119" s="274"/>
      <c r="D119" s="275"/>
      <c r="E119" s="275"/>
      <c r="F119" s="275"/>
      <c r="G119" s="439"/>
      <c r="H119" s="276" t="s">
        <v>1920</v>
      </c>
      <c r="I119" s="436"/>
      <c r="J119" s="273" t="s">
        <v>1920</v>
      </c>
      <c r="K119" s="274"/>
      <c r="L119" s="275"/>
      <c r="M119" s="275"/>
      <c r="N119" s="275"/>
      <c r="O119" s="439"/>
      <c r="P119" s="276" t="s">
        <v>1920</v>
      </c>
    </row>
    <row r="120" spans="1:16" ht="15.75" thickBot="1">
      <c r="A120" s="436"/>
      <c r="B120" s="273" t="s">
        <v>1921</v>
      </c>
      <c r="C120" s="274"/>
      <c r="D120" s="275"/>
      <c r="E120" s="275"/>
      <c r="F120" s="275"/>
      <c r="G120" s="439"/>
      <c r="H120" s="276" t="s">
        <v>1921</v>
      </c>
      <c r="I120" s="436"/>
      <c r="J120" s="273" t="s">
        <v>1921</v>
      </c>
      <c r="K120" s="274"/>
      <c r="L120" s="275"/>
      <c r="M120" s="275"/>
      <c r="N120" s="275"/>
      <c r="O120" s="439"/>
      <c r="P120" s="276" t="s">
        <v>1921</v>
      </c>
    </row>
    <row r="121" spans="1:16" ht="15.75" thickBot="1">
      <c r="A121" s="436"/>
      <c r="B121" s="273" t="s">
        <v>1922</v>
      </c>
      <c r="C121" s="274"/>
      <c r="D121" s="275"/>
      <c r="E121" s="275"/>
      <c r="F121" s="275"/>
      <c r="G121" s="439"/>
      <c r="H121" s="276" t="s">
        <v>1922</v>
      </c>
      <c r="I121" s="436"/>
      <c r="J121" s="273" t="s">
        <v>1922</v>
      </c>
      <c r="K121" s="274"/>
      <c r="L121" s="275"/>
      <c r="M121" s="275"/>
      <c r="N121" s="275"/>
      <c r="O121" s="439"/>
      <c r="P121" s="276" t="s">
        <v>1922</v>
      </c>
    </row>
    <row r="122" spans="1:16" ht="15.75" thickBot="1">
      <c r="A122" s="436"/>
      <c r="B122" s="273" t="s">
        <v>1923</v>
      </c>
      <c r="C122" s="274"/>
      <c r="D122" s="275"/>
      <c r="E122" s="275"/>
      <c r="F122" s="275"/>
      <c r="G122" s="439"/>
      <c r="H122" s="276" t="s">
        <v>1923</v>
      </c>
      <c r="I122" s="436"/>
      <c r="J122" s="273" t="s">
        <v>1923</v>
      </c>
      <c r="K122" s="274"/>
      <c r="L122" s="275"/>
      <c r="M122" s="275"/>
      <c r="N122" s="275"/>
      <c r="O122" s="439"/>
      <c r="P122" s="276" t="s">
        <v>1923</v>
      </c>
    </row>
    <row r="123" spans="1:16" ht="15.75" thickBot="1">
      <c r="A123" s="436"/>
      <c r="B123" s="273" t="s">
        <v>1924</v>
      </c>
      <c r="C123" s="274"/>
      <c r="D123" s="275"/>
      <c r="E123" s="275"/>
      <c r="F123" s="275"/>
      <c r="G123" s="439"/>
      <c r="H123" s="276" t="s">
        <v>1924</v>
      </c>
      <c r="I123" s="436"/>
      <c r="J123" s="273" t="s">
        <v>1924</v>
      </c>
      <c r="K123" s="274"/>
      <c r="L123" s="275"/>
      <c r="M123" s="275"/>
      <c r="N123" s="275"/>
      <c r="O123" s="439"/>
      <c r="P123" s="276" t="s">
        <v>1924</v>
      </c>
    </row>
    <row r="124" spans="1:16" ht="15.75" thickBot="1">
      <c r="A124" s="436"/>
      <c r="B124" s="273" t="s">
        <v>1925</v>
      </c>
      <c r="C124" s="274"/>
      <c r="D124" s="275"/>
      <c r="E124" s="275"/>
      <c r="F124" s="275"/>
      <c r="G124" s="439"/>
      <c r="H124" s="276" t="s">
        <v>1925</v>
      </c>
      <c r="I124" s="436"/>
      <c r="J124" s="273" t="s">
        <v>1925</v>
      </c>
      <c r="K124" s="274"/>
      <c r="L124" s="275"/>
      <c r="M124" s="275"/>
      <c r="N124" s="275"/>
      <c r="O124" s="439"/>
      <c r="P124" s="276" t="s">
        <v>1925</v>
      </c>
    </row>
    <row r="125" spans="1:16" ht="15.75" thickBot="1">
      <c r="A125" s="436"/>
      <c r="B125" s="273" t="s">
        <v>1926</v>
      </c>
      <c r="C125" s="274">
        <v>0</v>
      </c>
      <c r="D125" s="275"/>
      <c r="E125" s="275"/>
      <c r="F125" s="275"/>
      <c r="G125" s="439"/>
      <c r="H125" s="276" t="s">
        <v>1926</v>
      </c>
      <c r="I125" s="436"/>
      <c r="J125" s="273" t="s">
        <v>1926</v>
      </c>
      <c r="K125" s="274">
        <v>4834500</v>
      </c>
      <c r="L125" s="275" t="s">
        <v>2303</v>
      </c>
      <c r="M125" s="275"/>
      <c r="N125" s="275"/>
      <c r="O125" s="439"/>
      <c r="P125" s="276" t="s">
        <v>1926</v>
      </c>
    </row>
    <row r="126" spans="1:16" ht="15.75" thickBot="1">
      <c r="A126" s="437"/>
      <c r="B126" s="273" t="s">
        <v>1927</v>
      </c>
      <c r="C126" s="274"/>
      <c r="D126" s="275"/>
      <c r="E126" s="275"/>
      <c r="F126" s="275"/>
      <c r="G126" s="440"/>
      <c r="H126" s="276" t="s">
        <v>1928</v>
      </c>
      <c r="I126" s="437"/>
      <c r="J126" s="273" t="s">
        <v>1927</v>
      </c>
      <c r="K126" s="274"/>
      <c r="L126" s="275"/>
      <c r="M126" s="275"/>
      <c r="N126" s="275"/>
      <c r="O126" s="440"/>
      <c r="P126" s="276" t="s">
        <v>1928</v>
      </c>
    </row>
    <row r="127" spans="1:16" ht="15.75" thickBot="1">
      <c r="A127" s="435" t="s">
        <v>2273</v>
      </c>
      <c r="B127" s="273" t="s">
        <v>1915</v>
      </c>
      <c r="C127" s="274"/>
      <c r="D127" s="275"/>
      <c r="E127" s="275"/>
      <c r="F127" s="275"/>
      <c r="G127" s="438" t="s">
        <v>2273</v>
      </c>
      <c r="H127" s="276" t="s">
        <v>1915</v>
      </c>
      <c r="I127" s="435" t="s">
        <v>2273</v>
      </c>
      <c r="J127" s="273" t="s">
        <v>1915</v>
      </c>
      <c r="K127" s="274"/>
      <c r="L127" s="275"/>
      <c r="M127" s="275"/>
      <c r="N127" s="275"/>
      <c r="O127" s="438" t="s">
        <v>2273</v>
      </c>
      <c r="P127" s="276" t="s">
        <v>1915</v>
      </c>
    </row>
    <row r="128" spans="1:16" ht="15.75" thickBot="1">
      <c r="A128" s="436"/>
      <c r="B128" s="273" t="s">
        <v>1917</v>
      </c>
      <c r="C128" s="274"/>
      <c r="D128" s="275"/>
      <c r="E128" s="275"/>
      <c r="F128" s="275"/>
      <c r="G128" s="439"/>
      <c r="H128" s="276" t="s">
        <v>1917</v>
      </c>
      <c r="I128" s="436"/>
      <c r="J128" s="273" t="s">
        <v>1917</v>
      </c>
      <c r="K128" s="274"/>
      <c r="L128" s="275"/>
      <c r="M128" s="275"/>
      <c r="N128" s="275"/>
      <c r="O128" s="439"/>
      <c r="P128" s="276" t="s">
        <v>1917</v>
      </c>
    </row>
    <row r="129" spans="1:16" ht="15.75" thickBot="1">
      <c r="A129" s="436"/>
      <c r="B129" s="273" t="s">
        <v>1918</v>
      </c>
      <c r="C129" s="274"/>
      <c r="D129" s="275"/>
      <c r="E129" s="275"/>
      <c r="F129" s="275"/>
      <c r="G129" s="439"/>
      <c r="H129" s="276" t="s">
        <v>1918</v>
      </c>
      <c r="I129" s="436"/>
      <c r="J129" s="273" t="s">
        <v>1918</v>
      </c>
      <c r="K129" s="274"/>
      <c r="L129" s="275"/>
      <c r="M129" s="275"/>
      <c r="N129" s="275"/>
      <c r="O129" s="439"/>
      <c r="P129" s="276" t="s">
        <v>1918</v>
      </c>
    </row>
    <row r="130" spans="1:16" ht="15.75" thickBot="1">
      <c r="A130" s="436"/>
      <c r="B130" s="273" t="s">
        <v>1919</v>
      </c>
      <c r="C130" s="274"/>
      <c r="D130" s="275"/>
      <c r="E130" s="275"/>
      <c r="F130" s="275"/>
      <c r="G130" s="439"/>
      <c r="H130" s="276" t="s">
        <v>1919</v>
      </c>
      <c r="I130" s="436"/>
      <c r="J130" s="273" t="s">
        <v>1919</v>
      </c>
      <c r="K130" s="274"/>
      <c r="L130" s="275"/>
      <c r="M130" s="275"/>
      <c r="N130" s="275"/>
      <c r="O130" s="439"/>
      <c r="P130" s="276" t="s">
        <v>1919</v>
      </c>
    </row>
    <row r="131" spans="1:16" ht="15.75" thickBot="1">
      <c r="A131" s="436"/>
      <c r="B131" s="273" t="s">
        <v>1920</v>
      </c>
      <c r="C131" s="274"/>
      <c r="D131" s="275"/>
      <c r="E131" s="275"/>
      <c r="F131" s="275"/>
      <c r="G131" s="439"/>
      <c r="H131" s="276" t="s">
        <v>1920</v>
      </c>
      <c r="I131" s="436"/>
      <c r="J131" s="273" t="s">
        <v>1920</v>
      </c>
      <c r="K131" s="274"/>
      <c r="L131" s="275"/>
      <c r="M131" s="275"/>
      <c r="N131" s="275"/>
      <c r="O131" s="439"/>
      <c r="P131" s="276" t="s">
        <v>1920</v>
      </c>
    </row>
    <row r="132" spans="1:16" ht="15.75" thickBot="1">
      <c r="A132" s="436"/>
      <c r="B132" s="273" t="s">
        <v>1921</v>
      </c>
      <c r="C132" s="274"/>
      <c r="D132" s="275"/>
      <c r="E132" s="275"/>
      <c r="F132" s="275"/>
      <c r="G132" s="439"/>
      <c r="H132" s="276" t="s">
        <v>1921</v>
      </c>
      <c r="I132" s="436"/>
      <c r="J132" s="273" t="s">
        <v>1921</v>
      </c>
      <c r="K132" s="274"/>
      <c r="L132" s="275"/>
      <c r="M132" s="275"/>
      <c r="N132" s="275"/>
      <c r="O132" s="439"/>
      <c r="P132" s="276" t="s">
        <v>1921</v>
      </c>
    </row>
    <row r="133" spans="1:16" ht="15.75" thickBot="1">
      <c r="A133" s="436"/>
      <c r="B133" s="273" t="s">
        <v>1922</v>
      </c>
      <c r="C133" s="274"/>
      <c r="D133" s="275"/>
      <c r="E133" s="275"/>
      <c r="F133" s="275"/>
      <c r="G133" s="439"/>
      <c r="H133" s="276" t="s">
        <v>1922</v>
      </c>
      <c r="I133" s="436"/>
      <c r="J133" s="273" t="s">
        <v>1922</v>
      </c>
      <c r="K133" s="274"/>
      <c r="L133" s="275"/>
      <c r="M133" s="275"/>
      <c r="N133" s="275"/>
      <c r="O133" s="439"/>
      <c r="P133" s="276" t="s">
        <v>1922</v>
      </c>
    </row>
    <row r="134" spans="1:16" ht="15.75" thickBot="1">
      <c r="A134" s="436"/>
      <c r="B134" s="273" t="s">
        <v>1923</v>
      </c>
      <c r="C134" s="274"/>
      <c r="D134" s="275"/>
      <c r="E134" s="275"/>
      <c r="F134" s="275"/>
      <c r="G134" s="439"/>
      <c r="H134" s="276" t="s">
        <v>1923</v>
      </c>
      <c r="I134" s="436"/>
      <c r="J134" s="273" t="s">
        <v>1923</v>
      </c>
      <c r="K134" s="274"/>
      <c r="L134" s="275"/>
      <c r="M134" s="275"/>
      <c r="N134" s="275"/>
      <c r="O134" s="439"/>
      <c r="P134" s="276" t="s">
        <v>1923</v>
      </c>
    </row>
    <row r="135" spans="1:16" ht="15.75" thickBot="1">
      <c r="A135" s="436"/>
      <c r="B135" s="273" t="s">
        <v>1924</v>
      </c>
      <c r="C135" s="274"/>
      <c r="D135" s="275"/>
      <c r="E135" s="275"/>
      <c r="F135" s="275"/>
      <c r="G135" s="439"/>
      <c r="H135" s="276" t="s">
        <v>1924</v>
      </c>
      <c r="I135" s="436"/>
      <c r="J135" s="273" t="s">
        <v>1924</v>
      </c>
      <c r="K135" s="274"/>
      <c r="L135" s="275"/>
      <c r="M135" s="275"/>
      <c r="N135" s="275"/>
      <c r="O135" s="439"/>
      <c r="P135" s="276" t="s">
        <v>1924</v>
      </c>
    </row>
    <row r="136" spans="1:16" ht="15.75" thickBot="1">
      <c r="A136" s="436"/>
      <c r="B136" s="273" t="s">
        <v>1925</v>
      </c>
      <c r="C136" s="274"/>
      <c r="D136" s="275"/>
      <c r="E136" s="275"/>
      <c r="F136" s="275"/>
      <c r="G136" s="439"/>
      <c r="H136" s="276" t="s">
        <v>1925</v>
      </c>
      <c r="I136" s="436"/>
      <c r="J136" s="273" t="s">
        <v>1925</v>
      </c>
      <c r="K136" s="274"/>
      <c r="L136" s="275"/>
      <c r="M136" s="275"/>
      <c r="N136" s="275"/>
      <c r="O136" s="439"/>
      <c r="P136" s="276" t="s">
        <v>1925</v>
      </c>
    </row>
    <row r="137" spans="1:16" ht="15.75" thickBot="1">
      <c r="A137" s="436"/>
      <c r="B137" s="273" t="s">
        <v>1926</v>
      </c>
      <c r="C137" s="274"/>
      <c r="D137" s="275"/>
      <c r="E137" s="275"/>
      <c r="F137" s="275"/>
      <c r="G137" s="439"/>
      <c r="H137" s="276" t="s">
        <v>1926</v>
      </c>
      <c r="I137" s="436"/>
      <c r="J137" s="273" t="s">
        <v>1926</v>
      </c>
      <c r="K137" s="274"/>
      <c r="L137" s="275"/>
      <c r="M137" s="275"/>
      <c r="N137" s="275"/>
      <c r="O137" s="439"/>
      <c r="P137" s="276" t="s">
        <v>1926</v>
      </c>
    </row>
    <row r="138" spans="1:16" ht="15.75" thickBot="1">
      <c r="A138" s="437"/>
      <c r="B138" s="273" t="s">
        <v>1927</v>
      </c>
      <c r="C138" s="274"/>
      <c r="D138" s="275"/>
      <c r="E138" s="275"/>
      <c r="F138" s="275"/>
      <c r="G138" s="440"/>
      <c r="H138" s="276" t="s">
        <v>1928</v>
      </c>
      <c r="I138" s="437"/>
      <c r="J138" s="273" t="s">
        <v>1927</v>
      </c>
      <c r="K138" s="274"/>
      <c r="L138" s="275"/>
      <c r="M138" s="275"/>
      <c r="N138" s="275"/>
      <c r="O138" s="440"/>
      <c r="P138" s="276" t="s">
        <v>1928</v>
      </c>
    </row>
    <row r="139" spans="1:16" ht="15.75" thickBot="1">
      <c r="A139" s="435" t="s">
        <v>2274</v>
      </c>
      <c r="B139" s="273" t="s">
        <v>1915</v>
      </c>
      <c r="C139" s="274"/>
      <c r="D139" s="275"/>
      <c r="E139" s="275"/>
      <c r="F139" s="275"/>
      <c r="G139" s="438" t="s">
        <v>2274</v>
      </c>
      <c r="H139" s="276" t="s">
        <v>1915</v>
      </c>
      <c r="I139" s="435" t="s">
        <v>2274</v>
      </c>
      <c r="J139" s="273" t="s">
        <v>1915</v>
      </c>
      <c r="K139" s="274"/>
      <c r="L139" s="275"/>
      <c r="M139" s="275"/>
      <c r="N139" s="275"/>
      <c r="O139" s="438" t="s">
        <v>2274</v>
      </c>
      <c r="P139" s="276" t="s">
        <v>1915</v>
      </c>
    </row>
    <row r="140" spans="1:16" ht="15.75" thickBot="1">
      <c r="A140" s="436"/>
      <c r="B140" s="273" t="s">
        <v>1917</v>
      </c>
      <c r="C140" s="274"/>
      <c r="D140" s="275"/>
      <c r="E140" s="275"/>
      <c r="F140" s="275"/>
      <c r="G140" s="439"/>
      <c r="H140" s="276" t="s">
        <v>1917</v>
      </c>
      <c r="I140" s="436"/>
      <c r="J140" s="273" t="s">
        <v>1917</v>
      </c>
      <c r="K140" s="274"/>
      <c r="L140" s="275"/>
      <c r="M140" s="275"/>
      <c r="N140" s="275"/>
      <c r="O140" s="439"/>
      <c r="P140" s="276" t="s">
        <v>1917</v>
      </c>
    </row>
    <row r="141" spans="1:16" ht="15.75" thickBot="1">
      <c r="A141" s="436"/>
      <c r="B141" s="273" t="s">
        <v>1918</v>
      </c>
      <c r="C141" s="274"/>
      <c r="D141" s="275"/>
      <c r="E141" s="275"/>
      <c r="F141" s="275"/>
      <c r="G141" s="439"/>
      <c r="H141" s="276" t="s">
        <v>1918</v>
      </c>
      <c r="I141" s="436"/>
      <c r="J141" s="273" t="s">
        <v>1918</v>
      </c>
      <c r="K141" s="274"/>
      <c r="L141" s="275"/>
      <c r="M141" s="275"/>
      <c r="N141" s="275"/>
      <c r="O141" s="439"/>
      <c r="P141" s="276" t="s">
        <v>1918</v>
      </c>
    </row>
    <row r="142" spans="1:16" ht="15.75" thickBot="1">
      <c r="A142" s="436"/>
      <c r="B142" s="273" t="s">
        <v>1919</v>
      </c>
      <c r="C142" s="274"/>
      <c r="D142" s="275"/>
      <c r="E142" s="275"/>
      <c r="F142" s="275"/>
      <c r="G142" s="439"/>
      <c r="H142" s="276" t="s">
        <v>1919</v>
      </c>
      <c r="I142" s="436"/>
      <c r="J142" s="273" t="s">
        <v>1919</v>
      </c>
      <c r="K142" s="274"/>
      <c r="L142" s="275"/>
      <c r="M142" s="275"/>
      <c r="N142" s="275"/>
      <c r="O142" s="439"/>
      <c r="P142" s="276" t="s">
        <v>1919</v>
      </c>
    </row>
    <row r="143" spans="1:16" ht="15.75" thickBot="1">
      <c r="A143" s="436"/>
      <c r="B143" s="273" t="s">
        <v>1920</v>
      </c>
      <c r="C143" s="274"/>
      <c r="D143" s="275"/>
      <c r="E143" s="275"/>
      <c r="F143" s="275"/>
      <c r="G143" s="439"/>
      <c r="H143" s="276" t="s">
        <v>1920</v>
      </c>
      <c r="I143" s="436"/>
      <c r="J143" s="273" t="s">
        <v>1920</v>
      </c>
      <c r="K143" s="274"/>
      <c r="L143" s="275"/>
      <c r="M143" s="275"/>
      <c r="N143" s="275"/>
      <c r="O143" s="439"/>
      <c r="P143" s="276" t="s">
        <v>1920</v>
      </c>
    </row>
    <row r="144" spans="1:16" ht="15.75" thickBot="1">
      <c r="A144" s="436"/>
      <c r="B144" s="273" t="s">
        <v>1921</v>
      </c>
      <c r="C144" s="274"/>
      <c r="D144" s="275"/>
      <c r="E144" s="275"/>
      <c r="F144" s="275"/>
      <c r="G144" s="439"/>
      <c r="H144" s="276" t="s">
        <v>1921</v>
      </c>
      <c r="I144" s="436"/>
      <c r="J144" s="273" t="s">
        <v>1921</v>
      </c>
      <c r="K144" s="274"/>
      <c r="L144" s="275"/>
      <c r="M144" s="275"/>
      <c r="N144" s="275"/>
      <c r="O144" s="439"/>
      <c r="P144" s="276" t="s">
        <v>1921</v>
      </c>
    </row>
    <row r="145" spans="1:16" ht="15.75" thickBot="1">
      <c r="A145" s="436"/>
      <c r="B145" s="273" t="s">
        <v>1922</v>
      </c>
      <c r="C145" s="274"/>
      <c r="D145" s="275"/>
      <c r="E145" s="275"/>
      <c r="F145" s="275"/>
      <c r="G145" s="439"/>
      <c r="H145" s="276" t="s">
        <v>1922</v>
      </c>
      <c r="I145" s="436"/>
      <c r="J145" s="273" t="s">
        <v>1922</v>
      </c>
      <c r="K145" s="274"/>
      <c r="L145" s="275"/>
      <c r="M145" s="275"/>
      <c r="N145" s="275"/>
      <c r="O145" s="439"/>
      <c r="P145" s="276" t="s">
        <v>1922</v>
      </c>
    </row>
    <row r="146" spans="1:16" ht="15.75" thickBot="1">
      <c r="A146" s="436"/>
      <c r="B146" s="273" t="s">
        <v>1923</v>
      </c>
      <c r="C146" s="274"/>
      <c r="D146" s="275"/>
      <c r="E146" s="275"/>
      <c r="F146" s="275"/>
      <c r="G146" s="439"/>
      <c r="H146" s="276" t="s">
        <v>1923</v>
      </c>
      <c r="I146" s="436"/>
      <c r="J146" s="273" t="s">
        <v>1923</v>
      </c>
      <c r="K146" s="274"/>
      <c r="L146" s="275"/>
      <c r="M146" s="275"/>
      <c r="N146" s="275"/>
      <c r="O146" s="439"/>
      <c r="P146" s="276" t="s">
        <v>1923</v>
      </c>
    </row>
    <row r="147" spans="1:16" ht="15.75" thickBot="1">
      <c r="A147" s="436"/>
      <c r="B147" s="273" t="s">
        <v>1924</v>
      </c>
      <c r="C147" s="274"/>
      <c r="D147" s="275"/>
      <c r="E147" s="275"/>
      <c r="F147" s="275"/>
      <c r="G147" s="439"/>
      <c r="H147" s="276" t="s">
        <v>1924</v>
      </c>
      <c r="I147" s="436"/>
      <c r="J147" s="273" t="s">
        <v>1924</v>
      </c>
      <c r="K147" s="274"/>
      <c r="L147" s="275"/>
      <c r="M147" s="275"/>
      <c r="N147" s="275"/>
      <c r="O147" s="439"/>
      <c r="P147" s="276" t="s">
        <v>1924</v>
      </c>
    </row>
    <row r="148" spans="1:16" ht="15.75" thickBot="1">
      <c r="A148" s="436"/>
      <c r="B148" s="273" t="s">
        <v>1925</v>
      </c>
      <c r="C148" s="274"/>
      <c r="D148" s="275"/>
      <c r="E148" s="275"/>
      <c r="F148" s="275"/>
      <c r="G148" s="439"/>
      <c r="H148" s="276" t="s">
        <v>1925</v>
      </c>
      <c r="I148" s="436"/>
      <c r="J148" s="273" t="s">
        <v>1925</v>
      </c>
      <c r="K148" s="274"/>
      <c r="L148" s="275"/>
      <c r="M148" s="275"/>
      <c r="N148" s="275"/>
      <c r="O148" s="439"/>
      <c r="P148" s="276" t="s">
        <v>1925</v>
      </c>
    </row>
    <row r="149" spans="1:16" ht="15.75" thickBot="1">
      <c r="A149" s="436"/>
      <c r="B149" s="273" t="s">
        <v>1926</v>
      </c>
      <c r="C149" s="274"/>
      <c r="D149" s="275"/>
      <c r="E149" s="275"/>
      <c r="F149" s="275"/>
      <c r="G149" s="439"/>
      <c r="H149" s="276" t="s">
        <v>1926</v>
      </c>
      <c r="I149" s="436"/>
      <c r="J149" s="273" t="s">
        <v>1926</v>
      </c>
      <c r="K149" s="274"/>
      <c r="L149" s="275"/>
      <c r="M149" s="275"/>
      <c r="N149" s="275"/>
      <c r="O149" s="439"/>
      <c r="P149" s="276" t="s">
        <v>1926</v>
      </c>
    </row>
    <row r="150" spans="1:16" ht="15.75" thickBot="1">
      <c r="A150" s="437"/>
      <c r="B150" s="273" t="s">
        <v>1927</v>
      </c>
      <c r="C150" s="274"/>
      <c r="D150" s="275"/>
      <c r="E150" s="275"/>
      <c r="F150" s="275"/>
      <c r="G150" s="440"/>
      <c r="H150" s="276" t="s">
        <v>1928</v>
      </c>
      <c r="I150" s="437"/>
      <c r="J150" s="273" t="s">
        <v>1927</v>
      </c>
      <c r="K150" s="274"/>
      <c r="L150" s="275"/>
      <c r="M150" s="275"/>
      <c r="N150" s="275"/>
      <c r="O150" s="440"/>
      <c r="P150" s="276" t="s">
        <v>1928</v>
      </c>
    </row>
    <row r="151" spans="1:16" ht="15.75" thickBot="1">
      <c r="A151" s="435" t="s">
        <v>2275</v>
      </c>
      <c r="B151" s="273" t="s">
        <v>1915</v>
      </c>
      <c r="C151" s="274"/>
      <c r="D151" s="275"/>
      <c r="E151" s="275"/>
      <c r="F151" s="275"/>
      <c r="G151" s="438" t="s">
        <v>2275</v>
      </c>
      <c r="H151" s="276" t="s">
        <v>1915</v>
      </c>
      <c r="I151" s="435" t="s">
        <v>2275</v>
      </c>
      <c r="J151" s="273" t="s">
        <v>1915</v>
      </c>
      <c r="K151" s="274"/>
      <c r="L151" s="275"/>
      <c r="M151" s="275"/>
      <c r="N151" s="275"/>
      <c r="O151" s="438" t="s">
        <v>2275</v>
      </c>
      <c r="P151" s="276" t="s">
        <v>1915</v>
      </c>
    </row>
    <row r="152" spans="1:16" ht="15.75" thickBot="1">
      <c r="A152" s="436"/>
      <c r="B152" s="273" t="s">
        <v>1917</v>
      </c>
      <c r="C152" s="274"/>
      <c r="D152" s="275"/>
      <c r="E152" s="275"/>
      <c r="F152" s="275"/>
      <c r="G152" s="439"/>
      <c r="H152" s="276" t="s">
        <v>1917</v>
      </c>
      <c r="I152" s="436"/>
      <c r="J152" s="273" t="s">
        <v>1917</v>
      </c>
      <c r="K152" s="274"/>
      <c r="L152" s="275"/>
      <c r="M152" s="275"/>
      <c r="N152" s="275"/>
      <c r="O152" s="439"/>
      <c r="P152" s="276" t="s">
        <v>1917</v>
      </c>
    </row>
    <row r="153" spans="1:16" ht="15.75" thickBot="1">
      <c r="A153" s="436"/>
      <c r="B153" s="273" t="s">
        <v>1918</v>
      </c>
      <c r="C153" s="274"/>
      <c r="D153" s="275"/>
      <c r="E153" s="275"/>
      <c r="F153" s="275"/>
      <c r="G153" s="439"/>
      <c r="H153" s="276" t="s">
        <v>1918</v>
      </c>
      <c r="I153" s="436"/>
      <c r="J153" s="273" t="s">
        <v>1918</v>
      </c>
      <c r="K153" s="274"/>
      <c r="L153" s="275"/>
      <c r="M153" s="275"/>
      <c r="N153" s="275"/>
      <c r="O153" s="439"/>
      <c r="P153" s="276" t="s">
        <v>1918</v>
      </c>
    </row>
    <row r="154" spans="1:16" ht="15.75" thickBot="1">
      <c r="A154" s="436"/>
      <c r="B154" s="273" t="s">
        <v>1919</v>
      </c>
      <c r="C154" s="274"/>
      <c r="D154" s="275"/>
      <c r="E154" s="275"/>
      <c r="F154" s="275"/>
      <c r="G154" s="439"/>
      <c r="H154" s="276" t="s">
        <v>1919</v>
      </c>
      <c r="I154" s="436"/>
      <c r="J154" s="273" t="s">
        <v>1919</v>
      </c>
      <c r="K154" s="274"/>
      <c r="L154" s="275"/>
      <c r="M154" s="275"/>
      <c r="N154" s="275"/>
      <c r="O154" s="439"/>
      <c r="P154" s="276" t="s">
        <v>1919</v>
      </c>
    </row>
    <row r="155" spans="1:16" ht="15.75" thickBot="1">
      <c r="A155" s="436"/>
      <c r="B155" s="273" t="s">
        <v>1920</v>
      </c>
      <c r="C155" s="274"/>
      <c r="D155" s="275"/>
      <c r="E155" s="275"/>
      <c r="F155" s="275"/>
      <c r="G155" s="439"/>
      <c r="H155" s="276" t="s">
        <v>1920</v>
      </c>
      <c r="I155" s="436"/>
      <c r="J155" s="273" t="s">
        <v>1920</v>
      </c>
      <c r="K155" s="274"/>
      <c r="L155" s="275"/>
      <c r="M155" s="275"/>
      <c r="N155" s="275"/>
      <c r="O155" s="439"/>
      <c r="P155" s="276" t="s">
        <v>1920</v>
      </c>
    </row>
    <row r="156" spans="1:16" ht="15.75" thickBot="1">
      <c r="A156" s="436"/>
      <c r="B156" s="273" t="s">
        <v>1921</v>
      </c>
      <c r="C156" s="274"/>
      <c r="D156" s="275"/>
      <c r="E156" s="275"/>
      <c r="F156" s="275"/>
      <c r="G156" s="439"/>
      <c r="H156" s="276" t="s">
        <v>1921</v>
      </c>
      <c r="I156" s="436"/>
      <c r="J156" s="273" t="s">
        <v>1921</v>
      </c>
      <c r="K156" s="274"/>
      <c r="L156" s="275"/>
      <c r="M156" s="275"/>
      <c r="N156" s="275"/>
      <c r="O156" s="439"/>
      <c r="P156" s="276" t="s">
        <v>1921</v>
      </c>
    </row>
    <row r="157" spans="1:16" ht="15.75" thickBot="1">
      <c r="A157" s="436"/>
      <c r="B157" s="273" t="s">
        <v>1922</v>
      </c>
      <c r="C157" s="274"/>
      <c r="D157" s="275"/>
      <c r="E157" s="275"/>
      <c r="F157" s="275"/>
      <c r="G157" s="439"/>
      <c r="H157" s="276" t="s">
        <v>1922</v>
      </c>
      <c r="I157" s="436"/>
      <c r="J157" s="273" t="s">
        <v>1922</v>
      </c>
      <c r="K157" s="274"/>
      <c r="L157" s="275"/>
      <c r="M157" s="275"/>
      <c r="N157" s="275"/>
      <c r="O157" s="439"/>
      <c r="P157" s="276" t="s">
        <v>1922</v>
      </c>
    </row>
    <row r="158" spans="1:16" ht="15.75" thickBot="1">
      <c r="A158" s="436"/>
      <c r="B158" s="273" t="s">
        <v>1923</v>
      </c>
      <c r="C158" s="274"/>
      <c r="D158" s="275"/>
      <c r="E158" s="275"/>
      <c r="F158" s="275"/>
      <c r="G158" s="439"/>
      <c r="H158" s="276" t="s">
        <v>1923</v>
      </c>
      <c r="I158" s="436"/>
      <c r="J158" s="273" t="s">
        <v>1923</v>
      </c>
      <c r="K158" s="274"/>
      <c r="L158" s="275"/>
      <c r="M158" s="275"/>
      <c r="N158" s="275"/>
      <c r="O158" s="439"/>
      <c r="P158" s="276" t="s">
        <v>1923</v>
      </c>
    </row>
    <row r="159" spans="1:16" ht="15.75" thickBot="1">
      <c r="A159" s="436"/>
      <c r="B159" s="273" t="s">
        <v>1924</v>
      </c>
      <c r="C159" s="274"/>
      <c r="D159" s="275"/>
      <c r="E159" s="275"/>
      <c r="F159" s="275"/>
      <c r="G159" s="439"/>
      <c r="H159" s="276" t="s">
        <v>1924</v>
      </c>
      <c r="I159" s="436"/>
      <c r="J159" s="273" t="s">
        <v>1924</v>
      </c>
      <c r="K159" s="274"/>
      <c r="L159" s="275"/>
      <c r="M159" s="275"/>
      <c r="N159" s="275"/>
      <c r="O159" s="439"/>
      <c r="P159" s="276" t="s">
        <v>1924</v>
      </c>
    </row>
    <row r="160" spans="1:16" ht="15.75" thickBot="1">
      <c r="A160" s="436"/>
      <c r="B160" s="273" t="s">
        <v>1925</v>
      </c>
      <c r="C160" s="274"/>
      <c r="D160" s="275"/>
      <c r="E160" s="275"/>
      <c r="F160" s="275"/>
      <c r="G160" s="439"/>
      <c r="H160" s="276" t="s">
        <v>1925</v>
      </c>
      <c r="I160" s="436"/>
      <c r="J160" s="273" t="s">
        <v>1925</v>
      </c>
      <c r="K160" s="274"/>
      <c r="L160" s="275"/>
      <c r="M160" s="275"/>
      <c r="N160" s="275"/>
      <c r="O160" s="439"/>
      <c r="P160" s="276" t="s">
        <v>1925</v>
      </c>
    </row>
    <row r="161" spans="1:16" ht="15.75" thickBot="1">
      <c r="A161" s="436"/>
      <c r="B161" s="273" t="s">
        <v>1926</v>
      </c>
      <c r="C161" s="274"/>
      <c r="D161" s="275"/>
      <c r="E161" s="275"/>
      <c r="F161" s="275"/>
      <c r="G161" s="439"/>
      <c r="H161" s="276" t="s">
        <v>1926</v>
      </c>
      <c r="I161" s="436"/>
      <c r="J161" s="273" t="s">
        <v>1926</v>
      </c>
      <c r="K161" s="274"/>
      <c r="L161" s="275"/>
      <c r="M161" s="275"/>
      <c r="N161" s="275"/>
      <c r="O161" s="439"/>
      <c r="P161" s="276" t="s">
        <v>1926</v>
      </c>
    </row>
    <row r="162" spans="1:16" ht="15.75" thickBot="1">
      <c r="A162" s="437"/>
      <c r="B162" s="273" t="s">
        <v>1927</v>
      </c>
      <c r="C162" s="274"/>
      <c r="D162" s="275"/>
      <c r="E162" s="275"/>
      <c r="F162" s="275"/>
      <c r="G162" s="440"/>
      <c r="H162" s="276" t="s">
        <v>1928</v>
      </c>
      <c r="I162" s="437"/>
      <c r="J162" s="273" t="s">
        <v>1927</v>
      </c>
      <c r="K162" s="274"/>
      <c r="L162" s="275"/>
      <c r="M162" s="275"/>
      <c r="N162" s="275"/>
      <c r="O162" s="440"/>
      <c r="P162" s="276" t="s">
        <v>1928</v>
      </c>
    </row>
    <row r="163" spans="1:16" ht="15.75" thickBot="1">
      <c r="A163" s="435" t="s">
        <v>2276</v>
      </c>
      <c r="B163" s="273" t="s">
        <v>1915</v>
      </c>
      <c r="C163" s="274"/>
      <c r="D163" s="275"/>
      <c r="E163" s="275"/>
      <c r="F163" s="275"/>
      <c r="G163" s="438" t="s">
        <v>2276</v>
      </c>
      <c r="H163" s="276" t="s">
        <v>1915</v>
      </c>
      <c r="I163" s="435" t="s">
        <v>2276</v>
      </c>
      <c r="J163" s="273" t="s">
        <v>1915</v>
      </c>
      <c r="K163" s="274"/>
      <c r="L163" s="275"/>
      <c r="M163" s="275"/>
      <c r="N163" s="275"/>
      <c r="O163" s="438" t="s">
        <v>2276</v>
      </c>
      <c r="P163" s="276" t="s">
        <v>1915</v>
      </c>
    </row>
    <row r="164" spans="1:16" ht="15.75" thickBot="1">
      <c r="A164" s="436"/>
      <c r="B164" s="273" t="s">
        <v>1917</v>
      </c>
      <c r="C164" s="274"/>
      <c r="D164" s="275"/>
      <c r="E164" s="275"/>
      <c r="F164" s="275"/>
      <c r="G164" s="439"/>
      <c r="H164" s="276" t="s">
        <v>1917</v>
      </c>
      <c r="I164" s="436"/>
      <c r="J164" s="273" t="s">
        <v>1917</v>
      </c>
      <c r="K164" s="274"/>
      <c r="L164" s="275"/>
      <c r="M164" s="275"/>
      <c r="N164" s="275"/>
      <c r="O164" s="439"/>
      <c r="P164" s="276" t="s">
        <v>1917</v>
      </c>
    </row>
    <row r="165" spans="1:16" ht="15.75" thickBot="1">
      <c r="A165" s="436"/>
      <c r="B165" s="273" t="s">
        <v>1918</v>
      </c>
      <c r="C165" s="274"/>
      <c r="D165" s="275"/>
      <c r="E165" s="275"/>
      <c r="F165" s="275"/>
      <c r="G165" s="439"/>
      <c r="H165" s="276" t="s">
        <v>1918</v>
      </c>
      <c r="I165" s="436"/>
      <c r="J165" s="273" t="s">
        <v>1918</v>
      </c>
      <c r="K165" s="274"/>
      <c r="L165" s="275"/>
      <c r="M165" s="275"/>
      <c r="N165" s="275"/>
      <c r="O165" s="439"/>
      <c r="P165" s="276" t="s">
        <v>1918</v>
      </c>
    </row>
    <row r="166" spans="1:16" ht="15.75" thickBot="1">
      <c r="A166" s="436"/>
      <c r="B166" s="273" t="s">
        <v>1919</v>
      </c>
      <c r="C166" s="274"/>
      <c r="D166" s="275"/>
      <c r="E166" s="275"/>
      <c r="F166" s="275"/>
      <c r="G166" s="439"/>
      <c r="H166" s="276" t="s">
        <v>1919</v>
      </c>
      <c r="I166" s="436"/>
      <c r="J166" s="273" t="s">
        <v>1919</v>
      </c>
      <c r="K166" s="274"/>
      <c r="L166" s="275"/>
      <c r="M166" s="275"/>
      <c r="N166" s="275"/>
      <c r="O166" s="439"/>
      <c r="P166" s="276" t="s">
        <v>1919</v>
      </c>
    </row>
    <row r="167" spans="1:16" ht="15.75" thickBot="1">
      <c r="A167" s="436"/>
      <c r="B167" s="273" t="s">
        <v>1920</v>
      </c>
      <c r="C167" s="274"/>
      <c r="D167" s="275"/>
      <c r="E167" s="275"/>
      <c r="F167" s="275"/>
      <c r="G167" s="439"/>
      <c r="H167" s="276" t="s">
        <v>1920</v>
      </c>
      <c r="I167" s="436"/>
      <c r="J167" s="273" t="s">
        <v>1920</v>
      </c>
      <c r="K167" s="274"/>
      <c r="L167" s="275"/>
      <c r="M167" s="275"/>
      <c r="N167" s="275"/>
      <c r="O167" s="439"/>
      <c r="P167" s="276" t="s">
        <v>1920</v>
      </c>
    </row>
    <row r="168" spans="1:16" ht="15.75" thickBot="1">
      <c r="A168" s="436"/>
      <c r="B168" s="273" t="s">
        <v>1921</v>
      </c>
      <c r="C168" s="274"/>
      <c r="D168" s="275"/>
      <c r="E168" s="275"/>
      <c r="F168" s="275"/>
      <c r="G168" s="439"/>
      <c r="H168" s="276" t="s">
        <v>1921</v>
      </c>
      <c r="I168" s="436"/>
      <c r="J168" s="273" t="s">
        <v>1921</v>
      </c>
      <c r="K168" s="274"/>
      <c r="L168" s="275"/>
      <c r="M168" s="275"/>
      <c r="N168" s="275"/>
      <c r="O168" s="439"/>
      <c r="P168" s="276" t="s">
        <v>1921</v>
      </c>
    </row>
    <row r="169" spans="1:16" ht="15.75" thickBot="1">
      <c r="A169" s="436"/>
      <c r="B169" s="273" t="s">
        <v>1922</v>
      </c>
      <c r="C169" s="274"/>
      <c r="D169" s="275"/>
      <c r="E169" s="275"/>
      <c r="F169" s="275"/>
      <c r="G169" s="439"/>
      <c r="H169" s="276" t="s">
        <v>1922</v>
      </c>
      <c r="I169" s="436"/>
      <c r="J169" s="273" t="s">
        <v>1922</v>
      </c>
      <c r="K169" s="274"/>
      <c r="L169" s="275"/>
      <c r="M169" s="275"/>
      <c r="N169" s="275"/>
      <c r="O169" s="439"/>
      <c r="P169" s="276" t="s">
        <v>1922</v>
      </c>
    </row>
    <row r="170" spans="1:16" ht="15.75" thickBot="1">
      <c r="A170" s="436"/>
      <c r="B170" s="273" t="s">
        <v>1923</v>
      </c>
      <c r="C170" s="274"/>
      <c r="D170" s="275"/>
      <c r="E170" s="275"/>
      <c r="F170" s="275"/>
      <c r="G170" s="439"/>
      <c r="H170" s="276" t="s">
        <v>1923</v>
      </c>
      <c r="I170" s="436"/>
      <c r="J170" s="273" t="s">
        <v>1923</v>
      </c>
      <c r="K170" s="274"/>
      <c r="L170" s="275"/>
      <c r="M170" s="275"/>
      <c r="N170" s="275"/>
      <c r="O170" s="439"/>
      <c r="P170" s="276" t="s">
        <v>1923</v>
      </c>
    </row>
    <row r="171" spans="1:16" ht="15.75" thickBot="1">
      <c r="A171" s="436"/>
      <c r="B171" s="273" t="s">
        <v>1924</v>
      </c>
      <c r="C171" s="274"/>
      <c r="D171" s="275"/>
      <c r="E171" s="275"/>
      <c r="F171" s="275"/>
      <c r="G171" s="439"/>
      <c r="H171" s="276" t="s">
        <v>1924</v>
      </c>
      <c r="I171" s="436"/>
      <c r="J171" s="273" t="s">
        <v>1924</v>
      </c>
      <c r="K171" s="274"/>
      <c r="L171" s="275"/>
      <c r="M171" s="275"/>
      <c r="N171" s="275"/>
      <c r="O171" s="439"/>
      <c r="P171" s="276" t="s">
        <v>1924</v>
      </c>
    </row>
    <row r="172" spans="1:16" ht="15.75" thickBot="1">
      <c r="A172" s="436"/>
      <c r="B172" s="273" t="s">
        <v>1925</v>
      </c>
      <c r="C172" s="274"/>
      <c r="D172" s="275"/>
      <c r="E172" s="275"/>
      <c r="F172" s="275"/>
      <c r="G172" s="439"/>
      <c r="H172" s="276" t="s">
        <v>1925</v>
      </c>
      <c r="I172" s="436"/>
      <c r="J172" s="273" t="s">
        <v>1925</v>
      </c>
      <c r="K172" s="274"/>
      <c r="L172" s="275"/>
      <c r="M172" s="275"/>
      <c r="N172" s="275"/>
      <c r="O172" s="439"/>
      <c r="P172" s="276" t="s">
        <v>1925</v>
      </c>
    </row>
    <row r="173" spans="1:16" ht="15.75" thickBot="1">
      <c r="A173" s="436"/>
      <c r="B173" s="273" t="s">
        <v>1926</v>
      </c>
      <c r="C173" s="274"/>
      <c r="D173" s="275"/>
      <c r="E173" s="275"/>
      <c r="F173" s="275"/>
      <c r="G173" s="439"/>
      <c r="H173" s="276" t="s">
        <v>1926</v>
      </c>
      <c r="I173" s="436"/>
      <c r="J173" s="273" t="s">
        <v>1926</v>
      </c>
      <c r="K173" s="274"/>
      <c r="L173" s="275"/>
      <c r="M173" s="275"/>
      <c r="N173" s="275"/>
      <c r="O173" s="439"/>
      <c r="P173" s="276" t="s">
        <v>1926</v>
      </c>
    </row>
    <row r="174" spans="1:16" ht="15.75" thickBot="1">
      <c r="A174" s="437"/>
      <c r="B174" s="273" t="s">
        <v>1927</v>
      </c>
      <c r="C174" s="274"/>
      <c r="D174" s="275"/>
      <c r="E174" s="275"/>
      <c r="F174" s="275"/>
      <c r="G174" s="440"/>
      <c r="H174" s="276" t="s">
        <v>1928</v>
      </c>
      <c r="I174" s="437"/>
      <c r="J174" s="273" t="s">
        <v>1927</v>
      </c>
      <c r="K174" s="274"/>
      <c r="L174" s="275"/>
      <c r="M174" s="275"/>
      <c r="N174" s="275"/>
      <c r="O174" s="440"/>
      <c r="P174" s="276" t="s">
        <v>1928</v>
      </c>
    </row>
    <row r="175" spans="1:16" ht="15.75" thickBot="1">
      <c r="A175" s="435" t="s">
        <v>2277</v>
      </c>
      <c r="B175" s="273" t="s">
        <v>1915</v>
      </c>
      <c r="C175" s="274"/>
      <c r="D175" s="275"/>
      <c r="E175" s="275"/>
      <c r="F175" s="275"/>
      <c r="G175" s="438" t="s">
        <v>2277</v>
      </c>
      <c r="H175" s="276" t="s">
        <v>1915</v>
      </c>
      <c r="I175" s="435" t="s">
        <v>2277</v>
      </c>
      <c r="J175" s="273" t="s">
        <v>1915</v>
      </c>
      <c r="K175" s="274"/>
      <c r="L175" s="275"/>
      <c r="M175" s="275"/>
      <c r="N175" s="275"/>
      <c r="O175" s="438" t="s">
        <v>2277</v>
      </c>
      <c r="P175" s="276" t="s">
        <v>1915</v>
      </c>
    </row>
    <row r="176" spans="1:16" ht="15.75" thickBot="1">
      <c r="A176" s="436"/>
      <c r="B176" s="273" t="s">
        <v>1917</v>
      </c>
      <c r="C176" s="274"/>
      <c r="D176" s="275"/>
      <c r="E176" s="275"/>
      <c r="F176" s="275"/>
      <c r="G176" s="439"/>
      <c r="H176" s="276" t="s">
        <v>1917</v>
      </c>
      <c r="I176" s="436"/>
      <c r="J176" s="273" t="s">
        <v>1917</v>
      </c>
      <c r="K176" s="274"/>
      <c r="L176" s="275"/>
      <c r="M176" s="275"/>
      <c r="N176" s="275"/>
      <c r="O176" s="439"/>
      <c r="P176" s="276" t="s">
        <v>1917</v>
      </c>
    </row>
    <row r="177" spans="1:16" ht="15.75" thickBot="1">
      <c r="A177" s="436"/>
      <c r="B177" s="273" t="s">
        <v>1918</v>
      </c>
      <c r="C177" s="274"/>
      <c r="D177" s="275"/>
      <c r="E177" s="275"/>
      <c r="F177" s="275"/>
      <c r="G177" s="439"/>
      <c r="H177" s="276" t="s">
        <v>1918</v>
      </c>
      <c r="I177" s="436"/>
      <c r="J177" s="273" t="s">
        <v>1918</v>
      </c>
      <c r="K177" s="274"/>
      <c r="L177" s="275"/>
      <c r="M177" s="275"/>
      <c r="N177" s="275"/>
      <c r="O177" s="439"/>
      <c r="P177" s="276" t="s">
        <v>1918</v>
      </c>
    </row>
    <row r="178" spans="1:16" ht="15.75" thickBot="1">
      <c r="A178" s="436"/>
      <c r="B178" s="273" t="s">
        <v>1919</v>
      </c>
      <c r="C178" s="274"/>
      <c r="D178" s="275"/>
      <c r="E178" s="275"/>
      <c r="F178" s="275"/>
      <c r="G178" s="439"/>
      <c r="H178" s="276" t="s">
        <v>1919</v>
      </c>
      <c r="I178" s="436"/>
      <c r="J178" s="273" t="s">
        <v>1919</v>
      </c>
      <c r="K178" s="274"/>
      <c r="L178" s="275"/>
      <c r="M178" s="275"/>
      <c r="N178" s="275"/>
      <c r="O178" s="439"/>
      <c r="P178" s="276" t="s">
        <v>1919</v>
      </c>
    </row>
    <row r="179" spans="1:16" ht="15.75" thickBot="1">
      <c r="A179" s="436"/>
      <c r="B179" s="273" t="s">
        <v>1920</v>
      </c>
      <c r="C179" s="274"/>
      <c r="D179" s="275"/>
      <c r="E179" s="275"/>
      <c r="F179" s="275"/>
      <c r="G179" s="439"/>
      <c r="H179" s="276" t="s">
        <v>1920</v>
      </c>
      <c r="I179" s="436"/>
      <c r="J179" s="273" t="s">
        <v>1920</v>
      </c>
      <c r="K179" s="274"/>
      <c r="L179" s="275"/>
      <c r="M179" s="275"/>
      <c r="N179" s="275"/>
      <c r="O179" s="439"/>
      <c r="P179" s="276" t="s">
        <v>1920</v>
      </c>
    </row>
    <row r="180" spans="1:16" ht="15.75" thickBot="1">
      <c r="A180" s="436"/>
      <c r="B180" s="273" t="s">
        <v>1921</v>
      </c>
      <c r="C180" s="274"/>
      <c r="D180" s="275"/>
      <c r="E180" s="275"/>
      <c r="F180" s="275"/>
      <c r="G180" s="439"/>
      <c r="H180" s="276" t="s">
        <v>1921</v>
      </c>
      <c r="I180" s="436"/>
      <c r="J180" s="273" t="s">
        <v>1921</v>
      </c>
      <c r="K180" s="274"/>
      <c r="L180" s="275"/>
      <c r="M180" s="275"/>
      <c r="N180" s="275"/>
      <c r="O180" s="439"/>
      <c r="P180" s="276" t="s">
        <v>1921</v>
      </c>
    </row>
    <row r="181" spans="1:16" ht="15.75" thickBot="1">
      <c r="A181" s="436"/>
      <c r="B181" s="273" t="s">
        <v>1922</v>
      </c>
      <c r="C181" s="274"/>
      <c r="D181" s="275"/>
      <c r="E181" s="275"/>
      <c r="F181" s="275"/>
      <c r="G181" s="439"/>
      <c r="H181" s="276" t="s">
        <v>1922</v>
      </c>
      <c r="I181" s="436"/>
      <c r="J181" s="273" t="s">
        <v>1922</v>
      </c>
      <c r="K181" s="274"/>
      <c r="L181" s="275"/>
      <c r="M181" s="275"/>
      <c r="N181" s="275"/>
      <c r="O181" s="439"/>
      <c r="P181" s="276" t="s">
        <v>1922</v>
      </c>
    </row>
    <row r="182" spans="1:16" ht="15.75" thickBot="1">
      <c r="A182" s="436"/>
      <c r="B182" s="273" t="s">
        <v>1923</v>
      </c>
      <c r="C182" s="274"/>
      <c r="D182" s="275"/>
      <c r="E182" s="275"/>
      <c r="F182" s="275"/>
      <c r="G182" s="439"/>
      <c r="H182" s="276" t="s">
        <v>1923</v>
      </c>
      <c r="I182" s="436"/>
      <c r="J182" s="273" t="s">
        <v>1923</v>
      </c>
      <c r="K182" s="274"/>
      <c r="L182" s="275"/>
      <c r="M182" s="275"/>
      <c r="N182" s="275"/>
      <c r="O182" s="439"/>
      <c r="P182" s="276" t="s">
        <v>1923</v>
      </c>
    </row>
    <row r="183" spans="1:16" ht="15.75" thickBot="1">
      <c r="A183" s="436"/>
      <c r="B183" s="273" t="s">
        <v>1924</v>
      </c>
      <c r="C183" s="274"/>
      <c r="D183" s="275"/>
      <c r="E183" s="275"/>
      <c r="F183" s="275"/>
      <c r="G183" s="439"/>
      <c r="H183" s="276" t="s">
        <v>1924</v>
      </c>
      <c r="I183" s="436"/>
      <c r="J183" s="273" t="s">
        <v>1924</v>
      </c>
      <c r="K183" s="274"/>
      <c r="L183" s="275"/>
      <c r="M183" s="275"/>
      <c r="N183" s="275"/>
      <c r="O183" s="439"/>
      <c r="P183" s="276" t="s">
        <v>1924</v>
      </c>
    </row>
    <row r="184" spans="1:16" ht="15.75" thickBot="1">
      <c r="A184" s="436"/>
      <c r="B184" s="273" t="s">
        <v>1925</v>
      </c>
      <c r="C184" s="274"/>
      <c r="D184" s="275"/>
      <c r="E184" s="275"/>
      <c r="F184" s="275"/>
      <c r="G184" s="439"/>
      <c r="H184" s="276" t="s">
        <v>1925</v>
      </c>
      <c r="I184" s="436"/>
      <c r="J184" s="273" t="s">
        <v>1925</v>
      </c>
      <c r="K184" s="274"/>
      <c r="L184" s="275"/>
      <c r="M184" s="275"/>
      <c r="N184" s="275"/>
      <c r="O184" s="439"/>
      <c r="P184" s="276" t="s">
        <v>1925</v>
      </c>
    </row>
    <row r="185" spans="1:16" ht="15.75" thickBot="1">
      <c r="A185" s="436"/>
      <c r="B185" s="273" t="s">
        <v>1926</v>
      </c>
      <c r="C185" s="274"/>
      <c r="D185" s="275"/>
      <c r="E185" s="275"/>
      <c r="F185" s="275"/>
      <c r="G185" s="439"/>
      <c r="H185" s="276" t="s">
        <v>1926</v>
      </c>
      <c r="I185" s="436"/>
      <c r="J185" s="273" t="s">
        <v>1926</v>
      </c>
      <c r="K185" s="274"/>
      <c r="L185" s="275"/>
      <c r="M185" s="275"/>
      <c r="N185" s="275"/>
      <c r="O185" s="439"/>
      <c r="P185" s="276" t="s">
        <v>1926</v>
      </c>
    </row>
    <row r="186" spans="1:16" ht="15.75" thickBot="1">
      <c r="A186" s="437"/>
      <c r="B186" s="273" t="s">
        <v>1927</v>
      </c>
      <c r="C186" s="274"/>
      <c r="D186" s="275"/>
      <c r="E186" s="275"/>
      <c r="F186" s="275"/>
      <c r="G186" s="440"/>
      <c r="H186" s="276" t="s">
        <v>1928</v>
      </c>
      <c r="I186" s="437"/>
      <c r="J186" s="273" t="s">
        <v>1927</v>
      </c>
      <c r="K186" s="274"/>
      <c r="L186" s="275"/>
      <c r="M186" s="275"/>
      <c r="N186" s="275"/>
      <c r="O186" s="440"/>
      <c r="P186" s="276" t="s">
        <v>1928</v>
      </c>
    </row>
    <row r="187" spans="1:16" ht="15.75" thickBot="1">
      <c r="A187" s="435" t="s">
        <v>2278</v>
      </c>
      <c r="B187" s="273" t="s">
        <v>1915</v>
      </c>
      <c r="C187" s="274"/>
      <c r="D187" s="275"/>
      <c r="E187" s="275"/>
      <c r="F187" s="275"/>
      <c r="G187" s="438" t="s">
        <v>2278</v>
      </c>
      <c r="H187" s="276" t="s">
        <v>1915</v>
      </c>
      <c r="I187" s="435" t="s">
        <v>2278</v>
      </c>
      <c r="J187" s="273" t="s">
        <v>1915</v>
      </c>
      <c r="K187" s="274"/>
      <c r="L187" s="275"/>
      <c r="M187" s="275"/>
      <c r="N187" s="275"/>
      <c r="O187" s="438" t="s">
        <v>2278</v>
      </c>
      <c r="P187" s="276" t="s">
        <v>1915</v>
      </c>
    </row>
    <row r="188" spans="1:16" ht="15.75" thickBot="1">
      <c r="A188" s="436"/>
      <c r="B188" s="273" t="s">
        <v>1917</v>
      </c>
      <c r="C188" s="274"/>
      <c r="D188" s="275"/>
      <c r="E188" s="275"/>
      <c r="F188" s="275"/>
      <c r="G188" s="439"/>
      <c r="H188" s="276" t="s">
        <v>1917</v>
      </c>
      <c r="I188" s="436"/>
      <c r="J188" s="273" t="s">
        <v>1917</v>
      </c>
      <c r="K188" s="274"/>
      <c r="L188" s="275"/>
      <c r="M188" s="275"/>
      <c r="N188" s="275"/>
      <c r="O188" s="439"/>
      <c r="P188" s="276" t="s">
        <v>1917</v>
      </c>
    </row>
    <row r="189" spans="1:16" ht="15.75" thickBot="1">
      <c r="A189" s="436"/>
      <c r="B189" s="273" t="s">
        <v>1918</v>
      </c>
      <c r="C189" s="274"/>
      <c r="D189" s="275"/>
      <c r="E189" s="275"/>
      <c r="F189" s="275"/>
      <c r="G189" s="439"/>
      <c r="H189" s="276" t="s">
        <v>1918</v>
      </c>
      <c r="I189" s="436"/>
      <c r="J189" s="273" t="s">
        <v>1918</v>
      </c>
      <c r="K189" s="274"/>
      <c r="L189" s="275"/>
      <c r="M189" s="275"/>
      <c r="N189" s="275"/>
      <c r="O189" s="439"/>
      <c r="P189" s="276" t="s">
        <v>1918</v>
      </c>
    </row>
    <row r="190" spans="1:16" ht="15.75" thickBot="1">
      <c r="A190" s="436"/>
      <c r="B190" s="273" t="s">
        <v>1919</v>
      </c>
      <c r="C190" s="274"/>
      <c r="D190" s="275"/>
      <c r="E190" s="275"/>
      <c r="F190" s="275"/>
      <c r="G190" s="439"/>
      <c r="H190" s="276" t="s">
        <v>1919</v>
      </c>
      <c r="I190" s="436"/>
      <c r="J190" s="273" t="s">
        <v>1919</v>
      </c>
      <c r="K190" s="274"/>
      <c r="L190" s="275"/>
      <c r="M190" s="275"/>
      <c r="N190" s="275"/>
      <c r="O190" s="439"/>
      <c r="P190" s="276" t="s">
        <v>1919</v>
      </c>
    </row>
    <row r="191" spans="1:16" ht="15.75" thickBot="1">
      <c r="A191" s="436"/>
      <c r="B191" s="273" t="s">
        <v>1920</v>
      </c>
      <c r="C191" s="274"/>
      <c r="D191" s="275"/>
      <c r="E191" s="275"/>
      <c r="F191" s="275"/>
      <c r="G191" s="439"/>
      <c r="H191" s="276" t="s">
        <v>1920</v>
      </c>
      <c r="I191" s="436"/>
      <c r="J191" s="273" t="s">
        <v>1920</v>
      </c>
      <c r="K191" s="274"/>
      <c r="L191" s="275"/>
      <c r="M191" s="275"/>
      <c r="N191" s="275"/>
      <c r="O191" s="439"/>
      <c r="P191" s="276" t="s">
        <v>1920</v>
      </c>
    </row>
    <row r="192" spans="1:16" ht="15.75" thickBot="1">
      <c r="A192" s="436"/>
      <c r="B192" s="273" t="s">
        <v>1921</v>
      </c>
      <c r="C192" s="274"/>
      <c r="D192" s="275"/>
      <c r="E192" s="275"/>
      <c r="F192" s="275"/>
      <c r="G192" s="439"/>
      <c r="H192" s="276" t="s">
        <v>1921</v>
      </c>
      <c r="I192" s="436"/>
      <c r="J192" s="273" t="s">
        <v>1921</v>
      </c>
      <c r="K192" s="274"/>
      <c r="L192" s="275"/>
      <c r="M192" s="275"/>
      <c r="N192" s="275"/>
      <c r="O192" s="439"/>
      <c r="P192" s="276" t="s">
        <v>1921</v>
      </c>
    </row>
    <row r="193" spans="1:16" ht="15.75" thickBot="1">
      <c r="A193" s="436"/>
      <c r="B193" s="273" t="s">
        <v>1922</v>
      </c>
      <c r="C193" s="274"/>
      <c r="D193" s="275"/>
      <c r="E193" s="275"/>
      <c r="F193" s="275"/>
      <c r="G193" s="439"/>
      <c r="H193" s="276" t="s">
        <v>1922</v>
      </c>
      <c r="I193" s="436"/>
      <c r="J193" s="273" t="s">
        <v>1922</v>
      </c>
      <c r="K193" s="274"/>
      <c r="L193" s="275"/>
      <c r="M193" s="275"/>
      <c r="N193" s="275"/>
      <c r="O193" s="439"/>
      <c r="P193" s="276" t="s">
        <v>1922</v>
      </c>
    </row>
    <row r="194" spans="1:16" ht="15.75" thickBot="1">
      <c r="A194" s="436"/>
      <c r="B194" s="273" t="s">
        <v>1923</v>
      </c>
      <c r="C194" s="274"/>
      <c r="D194" s="275"/>
      <c r="E194" s="275"/>
      <c r="F194" s="275"/>
      <c r="G194" s="439"/>
      <c r="H194" s="276" t="s">
        <v>1923</v>
      </c>
      <c r="I194" s="436"/>
      <c r="J194" s="273" t="s">
        <v>1923</v>
      </c>
      <c r="K194" s="274"/>
      <c r="L194" s="275"/>
      <c r="M194" s="275"/>
      <c r="N194" s="275"/>
      <c r="O194" s="439"/>
      <c r="P194" s="276" t="s">
        <v>1923</v>
      </c>
    </row>
    <row r="195" spans="1:16" ht="15.75" thickBot="1">
      <c r="A195" s="436"/>
      <c r="B195" s="273" t="s">
        <v>1924</v>
      </c>
      <c r="C195" s="274"/>
      <c r="D195" s="275"/>
      <c r="E195" s="275"/>
      <c r="F195" s="275"/>
      <c r="G195" s="439"/>
      <c r="H195" s="276" t="s">
        <v>1924</v>
      </c>
      <c r="I195" s="436"/>
      <c r="J195" s="273" t="s">
        <v>1924</v>
      </c>
      <c r="K195" s="274"/>
      <c r="L195" s="275"/>
      <c r="M195" s="275"/>
      <c r="N195" s="275"/>
      <c r="O195" s="439"/>
      <c r="P195" s="276" t="s">
        <v>1924</v>
      </c>
    </row>
    <row r="196" spans="1:16" ht="15.75" thickBot="1">
      <c r="A196" s="436"/>
      <c r="B196" s="273" t="s">
        <v>1925</v>
      </c>
      <c r="C196" s="274"/>
      <c r="D196" s="275"/>
      <c r="E196" s="275"/>
      <c r="F196" s="275"/>
      <c r="G196" s="439"/>
      <c r="H196" s="276" t="s">
        <v>1925</v>
      </c>
      <c r="I196" s="436"/>
      <c r="J196" s="273" t="s">
        <v>1925</v>
      </c>
      <c r="K196" s="274"/>
      <c r="L196" s="275"/>
      <c r="M196" s="275"/>
      <c r="N196" s="275"/>
      <c r="O196" s="439"/>
      <c r="P196" s="276" t="s">
        <v>1925</v>
      </c>
    </row>
    <row r="197" spans="1:16" ht="15.75" thickBot="1">
      <c r="A197" s="436"/>
      <c r="B197" s="273" t="s">
        <v>1926</v>
      </c>
      <c r="C197" s="274"/>
      <c r="D197" s="275"/>
      <c r="E197" s="275"/>
      <c r="F197" s="275"/>
      <c r="G197" s="439"/>
      <c r="H197" s="276" t="s">
        <v>1926</v>
      </c>
      <c r="I197" s="436"/>
      <c r="J197" s="273" t="s">
        <v>1926</v>
      </c>
      <c r="K197" s="274"/>
      <c r="L197" s="275"/>
      <c r="M197" s="275"/>
      <c r="N197" s="275"/>
      <c r="O197" s="439"/>
      <c r="P197" s="276" t="s">
        <v>1926</v>
      </c>
    </row>
    <row r="198" spans="1:16" ht="15.75" thickBot="1">
      <c r="A198" s="437"/>
      <c r="B198" s="273" t="s">
        <v>1927</v>
      </c>
      <c r="C198" s="274"/>
      <c r="D198" s="275"/>
      <c r="E198" s="275"/>
      <c r="F198" s="275"/>
      <c r="G198" s="440"/>
      <c r="H198" s="276" t="s">
        <v>1928</v>
      </c>
      <c r="I198" s="437"/>
      <c r="J198" s="273" t="s">
        <v>1927</v>
      </c>
      <c r="K198" s="274"/>
      <c r="L198" s="275"/>
      <c r="M198" s="275"/>
      <c r="N198" s="275"/>
      <c r="O198" s="440"/>
      <c r="P198" s="276" t="s">
        <v>1928</v>
      </c>
    </row>
    <row r="199" spans="1:16" ht="15.75" thickBot="1">
      <c r="A199" s="435" t="s">
        <v>2279</v>
      </c>
      <c r="B199" s="273" t="s">
        <v>1915</v>
      </c>
      <c r="C199" s="274"/>
      <c r="D199" s="275"/>
      <c r="E199" s="275"/>
      <c r="F199" s="275"/>
      <c r="G199" s="438" t="s">
        <v>2279</v>
      </c>
      <c r="H199" s="276" t="s">
        <v>1915</v>
      </c>
      <c r="I199" s="435" t="s">
        <v>2279</v>
      </c>
      <c r="J199" s="273" t="s">
        <v>1915</v>
      </c>
      <c r="K199" s="274"/>
      <c r="L199" s="275"/>
      <c r="M199" s="275"/>
      <c r="N199" s="275"/>
      <c r="O199" s="438" t="s">
        <v>2279</v>
      </c>
      <c r="P199" s="276" t="s">
        <v>1915</v>
      </c>
    </row>
    <row r="200" spans="1:16" ht="15.75" thickBot="1">
      <c r="A200" s="436"/>
      <c r="B200" s="273" t="s">
        <v>1917</v>
      </c>
      <c r="C200" s="274"/>
      <c r="D200" s="275"/>
      <c r="E200" s="275"/>
      <c r="F200" s="275"/>
      <c r="G200" s="439"/>
      <c r="H200" s="276" t="s">
        <v>1917</v>
      </c>
      <c r="I200" s="436"/>
      <c r="J200" s="273" t="s">
        <v>1917</v>
      </c>
      <c r="K200" s="274"/>
      <c r="L200" s="275"/>
      <c r="M200" s="275"/>
      <c r="N200" s="275"/>
      <c r="O200" s="439"/>
      <c r="P200" s="276" t="s">
        <v>1917</v>
      </c>
    </row>
    <row r="201" spans="1:16" ht="15.75" thickBot="1">
      <c r="A201" s="436"/>
      <c r="B201" s="273" t="s">
        <v>1918</v>
      </c>
      <c r="C201" s="274"/>
      <c r="D201" s="275"/>
      <c r="E201" s="275"/>
      <c r="F201" s="275"/>
      <c r="G201" s="439"/>
      <c r="H201" s="276" t="s">
        <v>1918</v>
      </c>
      <c r="I201" s="436"/>
      <c r="J201" s="273" t="s">
        <v>1918</v>
      </c>
      <c r="K201" s="274"/>
      <c r="L201" s="275"/>
      <c r="M201" s="275"/>
      <c r="N201" s="275"/>
      <c r="O201" s="439"/>
      <c r="P201" s="276" t="s">
        <v>1918</v>
      </c>
    </row>
    <row r="202" spans="1:16" ht="15.75" thickBot="1">
      <c r="A202" s="436"/>
      <c r="B202" s="273" t="s">
        <v>1919</v>
      </c>
      <c r="C202" s="274"/>
      <c r="D202" s="275"/>
      <c r="E202" s="275"/>
      <c r="F202" s="275"/>
      <c r="G202" s="439"/>
      <c r="H202" s="276" t="s">
        <v>1919</v>
      </c>
      <c r="I202" s="436"/>
      <c r="J202" s="273" t="s">
        <v>1919</v>
      </c>
      <c r="K202" s="274"/>
      <c r="L202" s="275"/>
      <c r="M202" s="275"/>
      <c r="N202" s="275"/>
      <c r="O202" s="439"/>
      <c r="P202" s="276" t="s">
        <v>1919</v>
      </c>
    </row>
    <row r="203" spans="1:16" ht="15.75" thickBot="1">
      <c r="A203" s="436"/>
      <c r="B203" s="273" t="s">
        <v>1920</v>
      </c>
      <c r="C203" s="274"/>
      <c r="D203" s="275"/>
      <c r="E203" s="275"/>
      <c r="F203" s="275"/>
      <c r="G203" s="439"/>
      <c r="H203" s="276" t="s">
        <v>1920</v>
      </c>
      <c r="I203" s="436"/>
      <c r="J203" s="273" t="s">
        <v>1920</v>
      </c>
      <c r="K203" s="274"/>
      <c r="L203" s="275"/>
      <c r="M203" s="275"/>
      <c r="N203" s="275"/>
      <c r="O203" s="439"/>
      <c r="P203" s="276" t="s">
        <v>1920</v>
      </c>
    </row>
    <row r="204" spans="1:16" ht="15.75" thickBot="1">
      <c r="A204" s="436"/>
      <c r="B204" s="273" t="s">
        <v>1921</v>
      </c>
      <c r="C204" s="274"/>
      <c r="D204" s="275"/>
      <c r="E204" s="275"/>
      <c r="F204" s="275"/>
      <c r="G204" s="439"/>
      <c r="H204" s="276" t="s">
        <v>1921</v>
      </c>
      <c r="I204" s="436"/>
      <c r="J204" s="273" t="s">
        <v>1921</v>
      </c>
      <c r="K204" s="274"/>
      <c r="L204" s="275"/>
      <c r="M204" s="275"/>
      <c r="N204" s="275"/>
      <c r="O204" s="439"/>
      <c r="P204" s="276" t="s">
        <v>1921</v>
      </c>
    </row>
    <row r="205" spans="1:16" ht="15.75" thickBot="1">
      <c r="A205" s="436"/>
      <c r="B205" s="273" t="s">
        <v>1922</v>
      </c>
      <c r="C205" s="274"/>
      <c r="D205" s="275"/>
      <c r="E205" s="275"/>
      <c r="F205" s="275"/>
      <c r="G205" s="439"/>
      <c r="H205" s="276" t="s">
        <v>1922</v>
      </c>
      <c r="I205" s="436"/>
      <c r="J205" s="273" t="s">
        <v>1922</v>
      </c>
      <c r="K205" s="274"/>
      <c r="L205" s="275"/>
      <c r="M205" s="275"/>
      <c r="N205" s="275"/>
      <c r="O205" s="439"/>
      <c r="P205" s="276" t="s">
        <v>1922</v>
      </c>
    </row>
    <row r="206" spans="1:16" ht="15.75" thickBot="1">
      <c r="A206" s="436"/>
      <c r="B206" s="273" t="s">
        <v>1923</v>
      </c>
      <c r="C206" s="274"/>
      <c r="D206" s="275"/>
      <c r="E206" s="275"/>
      <c r="F206" s="275"/>
      <c r="G206" s="439"/>
      <c r="H206" s="276" t="s">
        <v>1923</v>
      </c>
      <c r="I206" s="436"/>
      <c r="J206" s="273" t="s">
        <v>1923</v>
      </c>
      <c r="K206" s="274"/>
      <c r="L206" s="275"/>
      <c r="M206" s="275"/>
      <c r="N206" s="275"/>
      <c r="O206" s="439"/>
      <c r="P206" s="276" t="s">
        <v>1923</v>
      </c>
    </row>
    <row r="207" spans="1:16" ht="15.75" thickBot="1">
      <c r="A207" s="436"/>
      <c r="B207" s="273" t="s">
        <v>1924</v>
      </c>
      <c r="C207" s="274"/>
      <c r="D207" s="275"/>
      <c r="E207" s="275"/>
      <c r="F207" s="275"/>
      <c r="G207" s="439"/>
      <c r="H207" s="276" t="s">
        <v>1924</v>
      </c>
      <c r="I207" s="436"/>
      <c r="J207" s="273" t="s">
        <v>1924</v>
      </c>
      <c r="K207" s="274"/>
      <c r="L207" s="275"/>
      <c r="M207" s="275"/>
      <c r="N207" s="275"/>
      <c r="O207" s="439"/>
      <c r="P207" s="276" t="s">
        <v>1924</v>
      </c>
    </row>
    <row r="208" spans="1:16" ht="15.75" thickBot="1">
      <c r="A208" s="436"/>
      <c r="B208" s="273" t="s">
        <v>1925</v>
      </c>
      <c r="C208" s="274"/>
      <c r="D208" s="275"/>
      <c r="E208" s="275"/>
      <c r="F208" s="275"/>
      <c r="G208" s="439"/>
      <c r="H208" s="276" t="s">
        <v>1925</v>
      </c>
      <c r="I208" s="436"/>
      <c r="J208" s="273" t="s">
        <v>1925</v>
      </c>
      <c r="K208" s="274"/>
      <c r="L208" s="275"/>
      <c r="M208" s="275"/>
      <c r="N208" s="275"/>
      <c r="O208" s="439"/>
      <c r="P208" s="276" t="s">
        <v>1925</v>
      </c>
    </row>
    <row r="209" spans="1:16" ht="15.75" thickBot="1">
      <c r="A209" s="436"/>
      <c r="B209" s="273" t="s">
        <v>1926</v>
      </c>
      <c r="C209" s="274"/>
      <c r="D209" s="275"/>
      <c r="E209" s="275"/>
      <c r="F209" s="275"/>
      <c r="G209" s="439"/>
      <c r="H209" s="276" t="s">
        <v>1926</v>
      </c>
      <c r="I209" s="436"/>
      <c r="J209" s="273" t="s">
        <v>1926</v>
      </c>
      <c r="K209" s="274"/>
      <c r="L209" s="275"/>
      <c r="M209" s="275"/>
      <c r="N209" s="275"/>
      <c r="O209" s="439"/>
      <c r="P209" s="276" t="s">
        <v>1926</v>
      </c>
    </row>
    <row r="210" spans="1:16" ht="15.75" thickBot="1">
      <c r="A210" s="437"/>
      <c r="B210" s="273" t="s">
        <v>1927</v>
      </c>
      <c r="C210" s="274"/>
      <c r="D210" s="275"/>
      <c r="E210" s="275"/>
      <c r="F210" s="275"/>
      <c r="G210" s="440"/>
      <c r="H210" s="276" t="s">
        <v>1928</v>
      </c>
      <c r="I210" s="437"/>
      <c r="J210" s="273" t="s">
        <v>1927</v>
      </c>
      <c r="K210" s="274"/>
      <c r="L210" s="275"/>
      <c r="M210" s="275"/>
      <c r="N210" s="275"/>
      <c r="O210" s="440"/>
      <c r="P210" s="276" t="s">
        <v>1928</v>
      </c>
    </row>
    <row r="211" spans="1:16" ht="15.75" thickBot="1">
      <c r="A211" s="435" t="s">
        <v>2280</v>
      </c>
      <c r="B211" s="273" t="s">
        <v>1915</v>
      </c>
      <c r="C211" s="274"/>
      <c r="D211" s="275"/>
      <c r="E211" s="275"/>
      <c r="F211" s="275"/>
      <c r="G211" s="438" t="s">
        <v>2280</v>
      </c>
      <c r="H211" s="276" t="s">
        <v>1915</v>
      </c>
      <c r="I211" s="435" t="s">
        <v>2280</v>
      </c>
      <c r="J211" s="273" t="s">
        <v>1915</v>
      </c>
      <c r="K211" s="274"/>
      <c r="L211" s="275"/>
      <c r="M211" s="275"/>
      <c r="N211" s="275"/>
      <c r="O211" s="438" t="s">
        <v>2280</v>
      </c>
      <c r="P211" s="276" t="s">
        <v>1915</v>
      </c>
    </row>
    <row r="212" spans="1:16" ht="15.75" thickBot="1">
      <c r="A212" s="436"/>
      <c r="B212" s="273" t="s">
        <v>1917</v>
      </c>
      <c r="C212" s="274"/>
      <c r="D212" s="275"/>
      <c r="E212" s="275"/>
      <c r="F212" s="275"/>
      <c r="G212" s="439"/>
      <c r="H212" s="276" t="s">
        <v>1917</v>
      </c>
      <c r="I212" s="436"/>
      <c r="J212" s="273" t="s">
        <v>1917</v>
      </c>
      <c r="K212" s="274"/>
      <c r="L212" s="275"/>
      <c r="M212" s="275"/>
      <c r="N212" s="275"/>
      <c r="O212" s="439"/>
      <c r="P212" s="276" t="s">
        <v>1917</v>
      </c>
    </row>
    <row r="213" spans="1:16" ht="15.75" thickBot="1">
      <c r="A213" s="436"/>
      <c r="B213" s="273" t="s">
        <v>1918</v>
      </c>
      <c r="C213" s="274"/>
      <c r="D213" s="275"/>
      <c r="E213" s="275"/>
      <c r="F213" s="275"/>
      <c r="G213" s="439"/>
      <c r="H213" s="276" t="s">
        <v>1918</v>
      </c>
      <c r="I213" s="436"/>
      <c r="J213" s="273" t="s">
        <v>1918</v>
      </c>
      <c r="K213" s="274"/>
      <c r="L213" s="275"/>
      <c r="M213" s="275"/>
      <c r="N213" s="275"/>
      <c r="O213" s="439"/>
      <c r="P213" s="276" t="s">
        <v>1918</v>
      </c>
    </row>
    <row r="214" spans="1:16" ht="15.75" thickBot="1">
      <c r="A214" s="436"/>
      <c r="B214" s="273" t="s">
        <v>1919</v>
      </c>
      <c r="C214" s="274"/>
      <c r="D214" s="275"/>
      <c r="E214" s="275"/>
      <c r="F214" s="275"/>
      <c r="G214" s="439"/>
      <c r="H214" s="276" t="s">
        <v>1919</v>
      </c>
      <c r="I214" s="436"/>
      <c r="J214" s="273" t="s">
        <v>1919</v>
      </c>
      <c r="K214" s="274"/>
      <c r="L214" s="275"/>
      <c r="M214" s="275"/>
      <c r="N214" s="275"/>
      <c r="O214" s="439"/>
      <c r="P214" s="276" t="s">
        <v>1919</v>
      </c>
    </row>
    <row r="215" spans="1:16" ht="15.75" thickBot="1">
      <c r="A215" s="436"/>
      <c r="B215" s="273" t="s">
        <v>1920</v>
      </c>
      <c r="C215" s="274"/>
      <c r="D215" s="275"/>
      <c r="E215" s="275"/>
      <c r="F215" s="275"/>
      <c r="G215" s="439"/>
      <c r="H215" s="276" t="s">
        <v>1920</v>
      </c>
      <c r="I215" s="436"/>
      <c r="J215" s="273" t="s">
        <v>1920</v>
      </c>
      <c r="K215" s="274"/>
      <c r="L215" s="275"/>
      <c r="M215" s="275"/>
      <c r="N215" s="275"/>
      <c r="O215" s="439"/>
      <c r="P215" s="276" t="s">
        <v>1920</v>
      </c>
    </row>
    <row r="216" spans="1:16" ht="15.75" thickBot="1">
      <c r="A216" s="436"/>
      <c r="B216" s="273" t="s">
        <v>1921</v>
      </c>
      <c r="C216" s="274"/>
      <c r="D216" s="275"/>
      <c r="E216" s="275"/>
      <c r="F216" s="275"/>
      <c r="G216" s="439"/>
      <c r="H216" s="276" t="s">
        <v>1921</v>
      </c>
      <c r="I216" s="436"/>
      <c r="J216" s="273" t="s">
        <v>1921</v>
      </c>
      <c r="K216" s="274"/>
      <c r="L216" s="275"/>
      <c r="M216" s="275"/>
      <c r="N216" s="275"/>
      <c r="O216" s="439"/>
      <c r="P216" s="276" t="s">
        <v>1921</v>
      </c>
    </row>
    <row r="217" spans="1:16" ht="15.75" thickBot="1">
      <c r="A217" s="436"/>
      <c r="B217" s="273" t="s">
        <v>1922</v>
      </c>
      <c r="C217" s="274"/>
      <c r="D217" s="275"/>
      <c r="E217" s="275"/>
      <c r="F217" s="275"/>
      <c r="G217" s="439"/>
      <c r="H217" s="276" t="s">
        <v>1922</v>
      </c>
      <c r="I217" s="436"/>
      <c r="J217" s="273" t="s">
        <v>1922</v>
      </c>
      <c r="K217" s="274"/>
      <c r="L217" s="275"/>
      <c r="M217" s="275"/>
      <c r="N217" s="275"/>
      <c r="O217" s="439"/>
      <c r="P217" s="276" t="s">
        <v>1922</v>
      </c>
    </row>
    <row r="218" spans="1:16" ht="15.75" thickBot="1">
      <c r="A218" s="436"/>
      <c r="B218" s="273" t="s">
        <v>1923</v>
      </c>
      <c r="C218" s="274"/>
      <c r="D218" s="275"/>
      <c r="E218" s="275"/>
      <c r="F218" s="275"/>
      <c r="G218" s="439"/>
      <c r="H218" s="276" t="s">
        <v>1923</v>
      </c>
      <c r="I218" s="436"/>
      <c r="J218" s="273" t="s">
        <v>1923</v>
      </c>
      <c r="K218" s="274"/>
      <c r="L218" s="275"/>
      <c r="M218" s="275"/>
      <c r="N218" s="275"/>
      <c r="O218" s="439"/>
      <c r="P218" s="276" t="s">
        <v>1923</v>
      </c>
    </row>
    <row r="219" spans="1:16" ht="15.75" thickBot="1">
      <c r="A219" s="436"/>
      <c r="B219" s="273" t="s">
        <v>1924</v>
      </c>
      <c r="C219" s="274"/>
      <c r="D219" s="275"/>
      <c r="E219" s="275"/>
      <c r="F219" s="275"/>
      <c r="G219" s="439"/>
      <c r="H219" s="276" t="s">
        <v>1924</v>
      </c>
      <c r="I219" s="436"/>
      <c r="J219" s="273" t="s">
        <v>1924</v>
      </c>
      <c r="K219" s="274"/>
      <c r="L219" s="275"/>
      <c r="M219" s="275"/>
      <c r="N219" s="275"/>
      <c r="O219" s="439"/>
      <c r="P219" s="276" t="s">
        <v>1924</v>
      </c>
    </row>
    <row r="220" spans="1:16" ht="15.75" thickBot="1">
      <c r="A220" s="436"/>
      <c r="B220" s="273" t="s">
        <v>1925</v>
      </c>
      <c r="C220" s="274"/>
      <c r="D220" s="275"/>
      <c r="E220" s="275"/>
      <c r="F220" s="275"/>
      <c r="G220" s="439"/>
      <c r="H220" s="276" t="s">
        <v>1925</v>
      </c>
      <c r="I220" s="436"/>
      <c r="J220" s="273" t="s">
        <v>1925</v>
      </c>
      <c r="K220" s="274"/>
      <c r="L220" s="275"/>
      <c r="M220" s="275"/>
      <c r="N220" s="275"/>
      <c r="O220" s="439"/>
      <c r="P220" s="276" t="s">
        <v>1925</v>
      </c>
    </row>
    <row r="221" spans="1:16" ht="15.75" thickBot="1">
      <c r="A221" s="436"/>
      <c r="B221" s="273" t="s">
        <v>1926</v>
      </c>
      <c r="C221" s="274"/>
      <c r="D221" s="275"/>
      <c r="E221" s="275"/>
      <c r="F221" s="275"/>
      <c r="G221" s="439"/>
      <c r="H221" s="276" t="s">
        <v>1926</v>
      </c>
      <c r="I221" s="436"/>
      <c r="J221" s="273" t="s">
        <v>1926</v>
      </c>
      <c r="K221" s="274"/>
      <c r="L221" s="275"/>
      <c r="M221" s="275"/>
      <c r="N221" s="275"/>
      <c r="O221" s="439"/>
      <c r="P221" s="276" t="s">
        <v>1926</v>
      </c>
    </row>
    <row r="222" spans="1:16" ht="15.75" thickBot="1">
      <c r="A222" s="437"/>
      <c r="B222" s="273" t="s">
        <v>1927</v>
      </c>
      <c r="C222" s="274"/>
      <c r="D222" s="275"/>
      <c r="E222" s="275"/>
      <c r="F222" s="275"/>
      <c r="G222" s="440"/>
      <c r="H222" s="276" t="s">
        <v>1928</v>
      </c>
      <c r="I222" s="437"/>
      <c r="J222" s="273" t="s">
        <v>1927</v>
      </c>
      <c r="K222" s="274"/>
      <c r="L222" s="275"/>
      <c r="M222" s="275"/>
      <c r="N222" s="275"/>
      <c r="O222" s="440"/>
      <c r="P222" s="276" t="s">
        <v>1928</v>
      </c>
    </row>
    <row r="223" spans="1:16" ht="15.75" thickBot="1">
      <c r="A223" s="435" t="s">
        <v>2281</v>
      </c>
      <c r="B223" s="273" t="s">
        <v>1915</v>
      </c>
      <c r="C223" s="274"/>
      <c r="D223" s="275"/>
      <c r="E223" s="275"/>
      <c r="F223" s="275"/>
      <c r="G223" s="438" t="s">
        <v>2281</v>
      </c>
      <c r="H223" s="276" t="s">
        <v>1915</v>
      </c>
      <c r="I223" s="435" t="s">
        <v>2281</v>
      </c>
      <c r="J223" s="273" t="s">
        <v>1915</v>
      </c>
      <c r="K223" s="274"/>
      <c r="L223" s="275"/>
      <c r="M223" s="275"/>
      <c r="N223" s="275"/>
      <c r="O223" s="438" t="s">
        <v>2281</v>
      </c>
      <c r="P223" s="276" t="s">
        <v>1915</v>
      </c>
    </row>
    <row r="224" spans="1:16" ht="15.75" thickBot="1">
      <c r="A224" s="436"/>
      <c r="B224" s="273" t="s">
        <v>1917</v>
      </c>
      <c r="C224" s="274"/>
      <c r="D224" s="275"/>
      <c r="E224" s="275"/>
      <c r="F224" s="275"/>
      <c r="G224" s="439"/>
      <c r="H224" s="276" t="s">
        <v>1917</v>
      </c>
      <c r="I224" s="436"/>
      <c r="J224" s="273" t="s">
        <v>1917</v>
      </c>
      <c r="K224" s="274"/>
      <c r="L224" s="275"/>
      <c r="M224" s="275"/>
      <c r="N224" s="275"/>
      <c r="O224" s="439"/>
      <c r="P224" s="276" t="s">
        <v>1917</v>
      </c>
    </row>
    <row r="225" spans="1:16" ht="15.75" thickBot="1">
      <c r="A225" s="436"/>
      <c r="B225" s="273" t="s">
        <v>1918</v>
      </c>
      <c r="C225" s="274"/>
      <c r="D225" s="275"/>
      <c r="E225" s="275"/>
      <c r="F225" s="275"/>
      <c r="G225" s="439"/>
      <c r="H225" s="276" t="s">
        <v>1918</v>
      </c>
      <c r="I225" s="436"/>
      <c r="J225" s="273" t="s">
        <v>1918</v>
      </c>
      <c r="K225" s="274"/>
      <c r="L225" s="275"/>
      <c r="M225" s="275"/>
      <c r="N225" s="275"/>
      <c r="O225" s="439"/>
      <c r="P225" s="276" t="s">
        <v>1918</v>
      </c>
    </row>
    <row r="226" spans="1:16" ht="15.75" thickBot="1">
      <c r="A226" s="436"/>
      <c r="B226" s="273" t="s">
        <v>1919</v>
      </c>
      <c r="C226" s="274"/>
      <c r="D226" s="275"/>
      <c r="E226" s="275"/>
      <c r="F226" s="275"/>
      <c r="G226" s="439"/>
      <c r="H226" s="276" t="s">
        <v>1919</v>
      </c>
      <c r="I226" s="436"/>
      <c r="J226" s="273" t="s">
        <v>1919</v>
      </c>
      <c r="K226" s="274"/>
      <c r="L226" s="275"/>
      <c r="M226" s="275"/>
      <c r="N226" s="275"/>
      <c r="O226" s="439"/>
      <c r="P226" s="276" t="s">
        <v>1919</v>
      </c>
    </row>
    <row r="227" spans="1:16" ht="15.75" thickBot="1">
      <c r="A227" s="436"/>
      <c r="B227" s="273" t="s">
        <v>1920</v>
      </c>
      <c r="C227" s="274"/>
      <c r="D227" s="275"/>
      <c r="E227" s="275"/>
      <c r="F227" s="275"/>
      <c r="G227" s="439"/>
      <c r="H227" s="276" t="s">
        <v>1920</v>
      </c>
      <c r="I227" s="436"/>
      <c r="J227" s="273" t="s">
        <v>1920</v>
      </c>
      <c r="K227" s="274"/>
      <c r="L227" s="275"/>
      <c r="M227" s="275"/>
      <c r="N227" s="275"/>
      <c r="O227" s="439"/>
      <c r="P227" s="276" t="s">
        <v>1920</v>
      </c>
    </row>
    <row r="228" spans="1:16" ht="15.75" thickBot="1">
      <c r="A228" s="436"/>
      <c r="B228" s="273" t="s">
        <v>1921</v>
      </c>
      <c r="C228" s="274"/>
      <c r="D228" s="275"/>
      <c r="E228" s="275"/>
      <c r="F228" s="275"/>
      <c r="G228" s="439"/>
      <c r="H228" s="276" t="s">
        <v>1921</v>
      </c>
      <c r="I228" s="436"/>
      <c r="J228" s="273" t="s">
        <v>1921</v>
      </c>
      <c r="K228" s="274"/>
      <c r="L228" s="275"/>
      <c r="M228" s="275"/>
      <c r="N228" s="275"/>
      <c r="O228" s="439"/>
      <c r="P228" s="276" t="s">
        <v>1921</v>
      </c>
    </row>
    <row r="229" spans="1:16" ht="15.75" thickBot="1">
      <c r="A229" s="436"/>
      <c r="B229" s="273" t="s">
        <v>1922</v>
      </c>
      <c r="C229" s="274"/>
      <c r="D229" s="275"/>
      <c r="E229" s="275"/>
      <c r="F229" s="275"/>
      <c r="G229" s="439"/>
      <c r="H229" s="276" t="s">
        <v>1922</v>
      </c>
      <c r="I229" s="436"/>
      <c r="J229" s="273" t="s">
        <v>1922</v>
      </c>
      <c r="K229" s="274"/>
      <c r="L229" s="275"/>
      <c r="M229" s="275"/>
      <c r="N229" s="275"/>
      <c r="O229" s="439"/>
      <c r="P229" s="276" t="s">
        <v>1922</v>
      </c>
    </row>
    <row r="230" spans="1:16" ht="15.75" thickBot="1">
      <c r="A230" s="436"/>
      <c r="B230" s="273" t="s">
        <v>1923</v>
      </c>
      <c r="C230" s="274"/>
      <c r="D230" s="275"/>
      <c r="E230" s="275"/>
      <c r="F230" s="275"/>
      <c r="G230" s="439"/>
      <c r="H230" s="276" t="s">
        <v>1923</v>
      </c>
      <c r="I230" s="436"/>
      <c r="J230" s="273" t="s">
        <v>1923</v>
      </c>
      <c r="K230" s="274"/>
      <c r="L230" s="275"/>
      <c r="M230" s="275"/>
      <c r="N230" s="275"/>
      <c r="O230" s="439"/>
      <c r="P230" s="276" t="s">
        <v>1923</v>
      </c>
    </row>
    <row r="231" spans="1:16" ht="15.75" thickBot="1">
      <c r="A231" s="436"/>
      <c r="B231" s="273" t="s">
        <v>1924</v>
      </c>
      <c r="C231" s="274"/>
      <c r="D231" s="275"/>
      <c r="E231" s="275"/>
      <c r="F231" s="275"/>
      <c r="G231" s="439"/>
      <c r="H231" s="276" t="s">
        <v>1924</v>
      </c>
      <c r="I231" s="436"/>
      <c r="J231" s="273" t="s">
        <v>1924</v>
      </c>
      <c r="K231" s="274"/>
      <c r="L231" s="275"/>
      <c r="M231" s="275"/>
      <c r="N231" s="275"/>
      <c r="O231" s="439"/>
      <c r="P231" s="276" t="s">
        <v>1924</v>
      </c>
    </row>
    <row r="232" spans="1:16" ht="15.75" thickBot="1">
      <c r="A232" s="436"/>
      <c r="B232" s="273" t="s">
        <v>1925</v>
      </c>
      <c r="C232" s="274"/>
      <c r="D232" s="275"/>
      <c r="E232" s="275"/>
      <c r="F232" s="275"/>
      <c r="G232" s="439"/>
      <c r="H232" s="276" t="s">
        <v>1925</v>
      </c>
      <c r="I232" s="436"/>
      <c r="J232" s="273" t="s">
        <v>1925</v>
      </c>
      <c r="K232" s="274"/>
      <c r="L232" s="275"/>
      <c r="M232" s="275"/>
      <c r="N232" s="275"/>
      <c r="O232" s="439"/>
      <c r="P232" s="276" t="s">
        <v>1925</v>
      </c>
    </row>
    <row r="233" spans="1:16" ht="15.75" thickBot="1">
      <c r="A233" s="436"/>
      <c r="B233" s="273" t="s">
        <v>1926</v>
      </c>
      <c r="C233" s="274"/>
      <c r="D233" s="275"/>
      <c r="E233" s="275"/>
      <c r="F233" s="275"/>
      <c r="G233" s="439"/>
      <c r="H233" s="276" t="s">
        <v>1926</v>
      </c>
      <c r="I233" s="436"/>
      <c r="J233" s="273" t="s">
        <v>1926</v>
      </c>
      <c r="K233" s="274"/>
      <c r="L233" s="275"/>
      <c r="M233" s="275"/>
      <c r="N233" s="275"/>
      <c r="O233" s="439"/>
      <c r="P233" s="276" t="s">
        <v>1926</v>
      </c>
    </row>
    <row r="234" spans="1:16" ht="15.75" thickBot="1">
      <c r="A234" s="437"/>
      <c r="B234" s="273" t="s">
        <v>1927</v>
      </c>
      <c r="C234" s="274"/>
      <c r="D234" s="275"/>
      <c r="E234" s="275"/>
      <c r="F234" s="275"/>
      <c r="G234" s="440"/>
      <c r="H234" s="276" t="s">
        <v>1928</v>
      </c>
      <c r="I234" s="437"/>
      <c r="J234" s="273" t="s">
        <v>1927</v>
      </c>
      <c r="K234" s="274"/>
      <c r="L234" s="275"/>
      <c r="M234" s="275"/>
      <c r="N234" s="275"/>
      <c r="O234" s="440"/>
      <c r="P234" s="276" t="s">
        <v>1928</v>
      </c>
    </row>
    <row r="235" spans="1:16" ht="15.75" thickBot="1">
      <c r="A235" s="435" t="s">
        <v>2282</v>
      </c>
      <c r="B235" s="273" t="s">
        <v>1915</v>
      </c>
      <c r="C235" s="274"/>
      <c r="D235" s="275"/>
      <c r="E235" s="275"/>
      <c r="F235" s="275"/>
      <c r="G235" s="438" t="s">
        <v>2282</v>
      </c>
      <c r="H235" s="276" t="s">
        <v>1915</v>
      </c>
      <c r="I235" s="435" t="s">
        <v>2282</v>
      </c>
      <c r="J235" s="273" t="s">
        <v>1915</v>
      </c>
      <c r="K235" s="274"/>
      <c r="L235" s="275"/>
      <c r="M235" s="275"/>
      <c r="N235" s="275"/>
      <c r="O235" s="438" t="s">
        <v>2282</v>
      </c>
      <c r="P235" s="276" t="s">
        <v>1915</v>
      </c>
    </row>
    <row r="236" spans="1:16" ht="15.75" thickBot="1">
      <c r="A236" s="436"/>
      <c r="B236" s="273" t="s">
        <v>1917</v>
      </c>
      <c r="C236" s="274"/>
      <c r="D236" s="275"/>
      <c r="E236" s="275"/>
      <c r="F236" s="275"/>
      <c r="G236" s="439"/>
      <c r="H236" s="276" t="s">
        <v>1917</v>
      </c>
      <c r="I236" s="436"/>
      <c r="J236" s="273" t="s">
        <v>1917</v>
      </c>
      <c r="K236" s="274"/>
      <c r="L236" s="275"/>
      <c r="M236" s="275"/>
      <c r="N236" s="275"/>
      <c r="O236" s="439"/>
      <c r="P236" s="276" t="s">
        <v>1917</v>
      </c>
    </row>
    <row r="237" spans="1:16" ht="15.75" thickBot="1">
      <c r="A237" s="436"/>
      <c r="B237" s="273" t="s">
        <v>1918</v>
      </c>
      <c r="C237" s="274"/>
      <c r="D237" s="275"/>
      <c r="E237" s="275"/>
      <c r="F237" s="275"/>
      <c r="G237" s="439"/>
      <c r="H237" s="276" t="s">
        <v>1918</v>
      </c>
      <c r="I237" s="436"/>
      <c r="J237" s="273" t="s">
        <v>1918</v>
      </c>
      <c r="K237" s="274"/>
      <c r="L237" s="275"/>
      <c r="M237" s="275"/>
      <c r="N237" s="275"/>
      <c r="O237" s="439"/>
      <c r="P237" s="276" t="s">
        <v>1918</v>
      </c>
    </row>
    <row r="238" spans="1:16" ht="15.75" thickBot="1">
      <c r="A238" s="436"/>
      <c r="B238" s="273" t="s">
        <v>1919</v>
      </c>
      <c r="C238" s="274"/>
      <c r="D238" s="275"/>
      <c r="E238" s="275"/>
      <c r="F238" s="275"/>
      <c r="G238" s="439"/>
      <c r="H238" s="276" t="s">
        <v>1919</v>
      </c>
      <c r="I238" s="436"/>
      <c r="J238" s="273" t="s">
        <v>1919</v>
      </c>
      <c r="K238" s="274"/>
      <c r="L238" s="275"/>
      <c r="M238" s="275"/>
      <c r="N238" s="275"/>
      <c r="O238" s="439"/>
      <c r="P238" s="276" t="s">
        <v>1919</v>
      </c>
    </row>
    <row r="239" spans="1:16" ht="15.75" thickBot="1">
      <c r="A239" s="436"/>
      <c r="B239" s="273" t="s">
        <v>1920</v>
      </c>
      <c r="C239" s="274"/>
      <c r="D239" s="275"/>
      <c r="E239" s="275"/>
      <c r="F239" s="275"/>
      <c r="G239" s="439"/>
      <c r="H239" s="276" t="s">
        <v>1920</v>
      </c>
      <c r="I239" s="436"/>
      <c r="J239" s="273" t="s">
        <v>1920</v>
      </c>
      <c r="K239" s="274"/>
      <c r="L239" s="275"/>
      <c r="M239" s="275"/>
      <c r="N239" s="275"/>
      <c r="O239" s="439"/>
      <c r="P239" s="276" t="s">
        <v>1920</v>
      </c>
    </row>
    <row r="240" spans="1:16" ht="15.75" thickBot="1">
      <c r="A240" s="436"/>
      <c r="B240" s="273" t="s">
        <v>1921</v>
      </c>
      <c r="C240" s="274"/>
      <c r="D240" s="275"/>
      <c r="E240" s="275"/>
      <c r="F240" s="275"/>
      <c r="G240" s="439"/>
      <c r="H240" s="276" t="s">
        <v>1921</v>
      </c>
      <c r="I240" s="436"/>
      <c r="J240" s="273" t="s">
        <v>1921</v>
      </c>
      <c r="K240" s="274"/>
      <c r="L240" s="275"/>
      <c r="M240" s="275"/>
      <c r="N240" s="275"/>
      <c r="O240" s="439"/>
      <c r="P240" s="276" t="s">
        <v>1921</v>
      </c>
    </row>
    <row r="241" spans="1:16" ht="15.75" thickBot="1">
      <c r="A241" s="436"/>
      <c r="B241" s="273" t="s">
        <v>1922</v>
      </c>
      <c r="C241" s="274"/>
      <c r="D241" s="275"/>
      <c r="E241" s="275"/>
      <c r="F241" s="275"/>
      <c r="G241" s="439"/>
      <c r="H241" s="276" t="s">
        <v>1922</v>
      </c>
      <c r="I241" s="436"/>
      <c r="J241" s="273" t="s">
        <v>1922</v>
      </c>
      <c r="K241" s="274"/>
      <c r="L241" s="275"/>
      <c r="M241" s="275"/>
      <c r="N241" s="275"/>
      <c r="O241" s="439"/>
      <c r="P241" s="276" t="s">
        <v>1922</v>
      </c>
    </row>
    <row r="242" spans="1:16" ht="15.75" thickBot="1">
      <c r="A242" s="436"/>
      <c r="B242" s="273" t="s">
        <v>1923</v>
      </c>
      <c r="C242" s="274"/>
      <c r="D242" s="275"/>
      <c r="E242" s="275"/>
      <c r="F242" s="275"/>
      <c r="G242" s="439"/>
      <c r="H242" s="276" t="s">
        <v>1923</v>
      </c>
      <c r="I242" s="436"/>
      <c r="J242" s="273" t="s">
        <v>1923</v>
      </c>
      <c r="K242" s="274"/>
      <c r="L242" s="275"/>
      <c r="M242" s="275"/>
      <c r="N242" s="275"/>
      <c r="O242" s="439"/>
      <c r="P242" s="276" t="s">
        <v>1923</v>
      </c>
    </row>
    <row r="243" spans="1:16" ht="15.75" thickBot="1">
      <c r="A243" s="436"/>
      <c r="B243" s="273" t="s">
        <v>1924</v>
      </c>
      <c r="C243" s="274"/>
      <c r="D243" s="275"/>
      <c r="E243" s="275"/>
      <c r="F243" s="275"/>
      <c r="G243" s="439"/>
      <c r="H243" s="276" t="s">
        <v>1924</v>
      </c>
      <c r="I243" s="436"/>
      <c r="J243" s="273" t="s">
        <v>1924</v>
      </c>
      <c r="K243" s="274"/>
      <c r="L243" s="275"/>
      <c r="M243" s="275"/>
      <c r="N243" s="275"/>
      <c r="O243" s="439"/>
      <c r="P243" s="276" t="s">
        <v>1924</v>
      </c>
    </row>
    <row r="244" spans="1:16" ht="15.75" thickBot="1">
      <c r="A244" s="436"/>
      <c r="B244" s="273" t="s">
        <v>1925</v>
      </c>
      <c r="C244" s="274"/>
      <c r="D244" s="275"/>
      <c r="E244" s="275"/>
      <c r="F244" s="275"/>
      <c r="G244" s="439"/>
      <c r="H244" s="276" t="s">
        <v>1925</v>
      </c>
      <c r="I244" s="436"/>
      <c r="J244" s="273" t="s">
        <v>1925</v>
      </c>
      <c r="K244" s="274"/>
      <c r="L244" s="275"/>
      <c r="M244" s="275"/>
      <c r="N244" s="275"/>
      <c r="O244" s="439"/>
      <c r="P244" s="276" t="s">
        <v>1925</v>
      </c>
    </row>
    <row r="245" spans="1:16" ht="15.75" thickBot="1">
      <c r="A245" s="436"/>
      <c r="B245" s="273" t="s">
        <v>1926</v>
      </c>
      <c r="C245" s="274"/>
      <c r="D245" s="275"/>
      <c r="E245" s="275"/>
      <c r="F245" s="275"/>
      <c r="G245" s="439"/>
      <c r="H245" s="276" t="s">
        <v>1926</v>
      </c>
      <c r="I245" s="436"/>
      <c r="J245" s="273" t="s">
        <v>1926</v>
      </c>
      <c r="K245" s="274"/>
      <c r="L245" s="275"/>
      <c r="M245" s="275"/>
      <c r="N245" s="275"/>
      <c r="O245" s="439"/>
      <c r="P245" s="276" t="s">
        <v>1926</v>
      </c>
    </row>
    <row r="246" spans="1:16" ht="15.75" thickBot="1">
      <c r="A246" s="437"/>
      <c r="B246" s="273" t="s">
        <v>1927</v>
      </c>
      <c r="C246" s="274"/>
      <c r="D246" s="275"/>
      <c r="E246" s="275"/>
      <c r="F246" s="275"/>
      <c r="G246" s="440"/>
      <c r="H246" s="276" t="s">
        <v>1928</v>
      </c>
      <c r="I246" s="437"/>
      <c r="J246" s="273" t="s">
        <v>1927</v>
      </c>
      <c r="K246" s="274"/>
      <c r="L246" s="275"/>
      <c r="M246" s="275"/>
      <c r="N246" s="275"/>
      <c r="O246" s="440"/>
      <c r="P246" s="276" t="s">
        <v>1928</v>
      </c>
    </row>
    <row r="247" spans="1:16" ht="15.75" thickBot="1">
      <c r="A247" s="435" t="s">
        <v>2283</v>
      </c>
      <c r="B247" s="273" t="s">
        <v>1915</v>
      </c>
      <c r="C247" s="274"/>
      <c r="D247" s="275"/>
      <c r="E247" s="275"/>
      <c r="F247" s="275"/>
      <c r="G247" s="438" t="s">
        <v>2284</v>
      </c>
      <c r="H247" s="276" t="s">
        <v>1915</v>
      </c>
      <c r="I247" s="435" t="s">
        <v>2283</v>
      </c>
      <c r="J247" s="273" t="s">
        <v>1915</v>
      </c>
      <c r="K247" s="274"/>
      <c r="L247" s="275"/>
      <c r="M247" s="275"/>
      <c r="N247" s="275"/>
      <c r="O247" s="438" t="s">
        <v>2284</v>
      </c>
      <c r="P247" s="276" t="s">
        <v>1915</v>
      </c>
    </row>
    <row r="248" spans="1:16" ht="15.75" thickBot="1">
      <c r="A248" s="436"/>
      <c r="B248" s="273" t="s">
        <v>1917</v>
      </c>
      <c r="C248" s="274"/>
      <c r="D248" s="275"/>
      <c r="E248" s="275"/>
      <c r="F248" s="275"/>
      <c r="G248" s="439"/>
      <c r="H248" s="276" t="s">
        <v>1917</v>
      </c>
      <c r="I248" s="436"/>
      <c r="J248" s="273" t="s">
        <v>1917</v>
      </c>
      <c r="K248" s="274"/>
      <c r="L248" s="275"/>
      <c r="M248" s="275"/>
      <c r="N248" s="275"/>
      <c r="O248" s="439"/>
      <c r="P248" s="276" t="s">
        <v>1917</v>
      </c>
    </row>
    <row r="249" spans="1:16" ht="15.75" thickBot="1">
      <c r="A249" s="436"/>
      <c r="B249" s="273" t="s">
        <v>1918</v>
      </c>
      <c r="C249" s="274"/>
      <c r="D249" s="275"/>
      <c r="E249" s="275"/>
      <c r="F249" s="275"/>
      <c r="G249" s="439"/>
      <c r="H249" s="276" t="s">
        <v>1918</v>
      </c>
      <c r="I249" s="436"/>
      <c r="J249" s="273" t="s">
        <v>1918</v>
      </c>
      <c r="K249" s="274"/>
      <c r="L249" s="275"/>
      <c r="M249" s="275"/>
      <c r="N249" s="275"/>
      <c r="O249" s="439"/>
      <c r="P249" s="276" t="s">
        <v>1918</v>
      </c>
    </row>
    <row r="250" spans="1:16" ht="15.75" thickBot="1">
      <c r="A250" s="436"/>
      <c r="B250" s="273" t="s">
        <v>1919</v>
      </c>
      <c r="C250" s="274"/>
      <c r="D250" s="275"/>
      <c r="E250" s="275"/>
      <c r="F250" s="275"/>
      <c r="G250" s="439"/>
      <c r="H250" s="276" t="s">
        <v>1919</v>
      </c>
      <c r="I250" s="436"/>
      <c r="J250" s="273" t="s">
        <v>1919</v>
      </c>
      <c r="K250" s="274"/>
      <c r="L250" s="275"/>
      <c r="M250" s="275"/>
      <c r="N250" s="275"/>
      <c r="O250" s="439"/>
      <c r="P250" s="276" t="s">
        <v>1919</v>
      </c>
    </row>
    <row r="251" spans="1:16" ht="15.75" thickBot="1">
      <c r="A251" s="436"/>
      <c r="B251" s="273" t="s">
        <v>1920</v>
      </c>
      <c r="C251" s="274"/>
      <c r="D251" s="275"/>
      <c r="E251" s="275"/>
      <c r="F251" s="275"/>
      <c r="G251" s="439"/>
      <c r="H251" s="276" t="s">
        <v>1920</v>
      </c>
      <c r="I251" s="436"/>
      <c r="J251" s="273" t="s">
        <v>1920</v>
      </c>
      <c r="K251" s="274"/>
      <c r="L251" s="275"/>
      <c r="M251" s="275"/>
      <c r="N251" s="275"/>
      <c r="O251" s="439"/>
      <c r="P251" s="276" t="s">
        <v>1920</v>
      </c>
    </row>
    <row r="252" spans="1:16" ht="15.75" thickBot="1">
      <c r="A252" s="436"/>
      <c r="B252" s="273" t="s">
        <v>1921</v>
      </c>
      <c r="C252" s="274"/>
      <c r="D252" s="275"/>
      <c r="E252" s="275"/>
      <c r="F252" s="275"/>
      <c r="G252" s="439"/>
      <c r="H252" s="276" t="s">
        <v>1921</v>
      </c>
      <c r="I252" s="436"/>
      <c r="J252" s="273" t="s">
        <v>1921</v>
      </c>
      <c r="K252" s="274"/>
      <c r="L252" s="275"/>
      <c r="M252" s="275"/>
      <c r="N252" s="275"/>
      <c r="O252" s="439"/>
      <c r="P252" s="276" t="s">
        <v>1921</v>
      </c>
    </row>
    <row r="253" spans="1:16" ht="15.75" thickBot="1">
      <c r="A253" s="436"/>
      <c r="B253" s="273" t="s">
        <v>1922</v>
      </c>
      <c r="C253" s="274"/>
      <c r="D253" s="275"/>
      <c r="E253" s="275"/>
      <c r="F253" s="275"/>
      <c r="G253" s="439"/>
      <c r="H253" s="276" t="s">
        <v>1922</v>
      </c>
      <c r="I253" s="436"/>
      <c r="J253" s="273" t="s">
        <v>1922</v>
      </c>
      <c r="K253" s="274"/>
      <c r="L253" s="275"/>
      <c r="M253" s="275"/>
      <c r="N253" s="275"/>
      <c r="O253" s="439"/>
      <c r="P253" s="276" t="s">
        <v>1922</v>
      </c>
    </row>
    <row r="254" spans="1:16" ht="15.75" thickBot="1">
      <c r="A254" s="436"/>
      <c r="B254" s="273" t="s">
        <v>1923</v>
      </c>
      <c r="C254" s="274"/>
      <c r="D254" s="275"/>
      <c r="E254" s="275"/>
      <c r="F254" s="275"/>
      <c r="G254" s="439"/>
      <c r="H254" s="276" t="s">
        <v>1923</v>
      </c>
      <c r="I254" s="436"/>
      <c r="J254" s="273" t="s">
        <v>1923</v>
      </c>
      <c r="K254" s="274"/>
      <c r="L254" s="275"/>
      <c r="M254" s="275"/>
      <c r="N254" s="275"/>
      <c r="O254" s="439"/>
      <c r="P254" s="276" t="s">
        <v>1923</v>
      </c>
    </row>
    <row r="255" spans="1:16" ht="15.75" thickBot="1">
      <c r="A255" s="436"/>
      <c r="B255" s="273" t="s">
        <v>1924</v>
      </c>
      <c r="C255" s="274"/>
      <c r="D255" s="275"/>
      <c r="E255" s="275"/>
      <c r="F255" s="275"/>
      <c r="G255" s="439"/>
      <c r="H255" s="276" t="s">
        <v>1924</v>
      </c>
      <c r="I255" s="436"/>
      <c r="J255" s="273" t="s">
        <v>1924</v>
      </c>
      <c r="K255" s="274"/>
      <c r="L255" s="275"/>
      <c r="M255" s="275"/>
      <c r="N255" s="275"/>
      <c r="O255" s="439"/>
      <c r="P255" s="276" t="s">
        <v>1924</v>
      </c>
    </row>
    <row r="256" spans="1:16" ht="15.75" thickBot="1">
      <c r="A256" s="436"/>
      <c r="B256" s="273" t="s">
        <v>1925</v>
      </c>
      <c r="C256" s="274"/>
      <c r="D256" s="275"/>
      <c r="E256" s="275"/>
      <c r="F256" s="275"/>
      <c r="G256" s="439"/>
      <c r="H256" s="276" t="s">
        <v>1925</v>
      </c>
      <c r="I256" s="436"/>
      <c r="J256" s="273" t="s">
        <v>1925</v>
      </c>
      <c r="K256" s="274"/>
      <c r="L256" s="275"/>
      <c r="M256" s="275"/>
      <c r="N256" s="275"/>
      <c r="O256" s="439"/>
      <c r="P256" s="276" t="s">
        <v>1925</v>
      </c>
    </row>
    <row r="257" spans="1:16" ht="15.75" thickBot="1">
      <c r="A257" s="436"/>
      <c r="B257" s="273" t="s">
        <v>1926</v>
      </c>
      <c r="C257" s="274"/>
      <c r="D257" s="275"/>
      <c r="E257" s="275"/>
      <c r="F257" s="275"/>
      <c r="G257" s="439"/>
      <c r="H257" s="276" t="s">
        <v>1926</v>
      </c>
      <c r="I257" s="436"/>
      <c r="J257" s="273" t="s">
        <v>1926</v>
      </c>
      <c r="K257" s="274"/>
      <c r="L257" s="275"/>
      <c r="M257" s="275"/>
      <c r="N257" s="275"/>
      <c r="O257" s="439"/>
      <c r="P257" s="276" t="s">
        <v>1926</v>
      </c>
    </row>
    <row r="258" spans="1:16" ht="15.75" thickBot="1">
      <c r="A258" s="437"/>
      <c r="B258" s="273" t="s">
        <v>1927</v>
      </c>
      <c r="C258" s="274"/>
      <c r="D258" s="275"/>
      <c r="E258" s="275"/>
      <c r="F258" s="275"/>
      <c r="G258" s="440"/>
      <c r="H258" s="276" t="s">
        <v>1928</v>
      </c>
      <c r="I258" s="437"/>
      <c r="J258" s="273" t="s">
        <v>1927</v>
      </c>
      <c r="K258" s="274"/>
      <c r="L258" s="275"/>
      <c r="M258" s="275"/>
      <c r="N258" s="275"/>
      <c r="O258" s="440"/>
      <c r="P258" s="276" t="s">
        <v>1928</v>
      </c>
    </row>
    <row r="259" spans="1:16" ht="15.75" thickBot="1">
      <c r="A259" s="435" t="s">
        <v>2285</v>
      </c>
      <c r="B259" s="273" t="s">
        <v>1915</v>
      </c>
      <c r="C259" s="274"/>
      <c r="D259" s="275"/>
      <c r="E259" s="275"/>
      <c r="F259" s="275"/>
      <c r="G259" s="438" t="s">
        <v>2286</v>
      </c>
      <c r="H259" s="276" t="s">
        <v>1915</v>
      </c>
      <c r="I259" s="435" t="s">
        <v>2285</v>
      </c>
      <c r="J259" s="273" t="s">
        <v>1915</v>
      </c>
      <c r="K259" s="274"/>
      <c r="L259" s="275"/>
      <c r="M259" s="275"/>
      <c r="N259" s="275"/>
      <c r="O259" s="438" t="s">
        <v>2286</v>
      </c>
      <c r="P259" s="276" t="s">
        <v>1915</v>
      </c>
    </row>
    <row r="260" spans="1:16" ht="15.75" thickBot="1">
      <c r="A260" s="436"/>
      <c r="B260" s="273" t="s">
        <v>1917</v>
      </c>
      <c r="C260" s="274"/>
      <c r="D260" s="275"/>
      <c r="E260" s="275"/>
      <c r="F260" s="275"/>
      <c r="G260" s="439"/>
      <c r="H260" s="276" t="s">
        <v>1917</v>
      </c>
      <c r="I260" s="436"/>
      <c r="J260" s="273" t="s">
        <v>1917</v>
      </c>
      <c r="K260" s="274"/>
      <c r="L260" s="275"/>
      <c r="M260" s="275"/>
      <c r="N260" s="275"/>
      <c r="O260" s="439"/>
      <c r="P260" s="276" t="s">
        <v>1917</v>
      </c>
    </row>
    <row r="261" spans="1:16" ht="15.75" thickBot="1">
      <c r="A261" s="436"/>
      <c r="B261" s="273" t="s">
        <v>1918</v>
      </c>
      <c r="C261" s="274"/>
      <c r="D261" s="275"/>
      <c r="E261" s="275"/>
      <c r="F261" s="275"/>
      <c r="G261" s="439"/>
      <c r="H261" s="276" t="s">
        <v>1918</v>
      </c>
      <c r="I261" s="436"/>
      <c r="J261" s="273" t="s">
        <v>1918</v>
      </c>
      <c r="K261" s="274"/>
      <c r="L261" s="275"/>
      <c r="M261" s="275"/>
      <c r="N261" s="275"/>
      <c r="O261" s="439"/>
      <c r="P261" s="276" t="s">
        <v>1918</v>
      </c>
    </row>
    <row r="262" spans="1:16" ht="15.75" thickBot="1">
      <c r="A262" s="436"/>
      <c r="B262" s="273" t="s">
        <v>1919</v>
      </c>
      <c r="C262" s="274"/>
      <c r="D262" s="275"/>
      <c r="E262" s="275"/>
      <c r="F262" s="275"/>
      <c r="G262" s="439"/>
      <c r="H262" s="276" t="s">
        <v>1919</v>
      </c>
      <c r="I262" s="436"/>
      <c r="J262" s="273" t="s">
        <v>1919</v>
      </c>
      <c r="K262" s="274"/>
      <c r="L262" s="275"/>
      <c r="M262" s="275"/>
      <c r="N262" s="275"/>
      <c r="O262" s="439"/>
      <c r="P262" s="276" t="s">
        <v>1919</v>
      </c>
    </row>
    <row r="263" spans="1:16" ht="15.75" thickBot="1">
      <c r="A263" s="436"/>
      <c r="B263" s="273" t="s">
        <v>1920</v>
      </c>
      <c r="C263" s="274"/>
      <c r="D263" s="275"/>
      <c r="E263" s="275"/>
      <c r="F263" s="275"/>
      <c r="G263" s="439"/>
      <c r="H263" s="276" t="s">
        <v>1920</v>
      </c>
      <c r="I263" s="436"/>
      <c r="J263" s="273" t="s">
        <v>1920</v>
      </c>
      <c r="K263" s="274"/>
      <c r="L263" s="275"/>
      <c r="M263" s="275"/>
      <c r="N263" s="275"/>
      <c r="O263" s="439"/>
      <c r="P263" s="276" t="s">
        <v>1920</v>
      </c>
    </row>
    <row r="264" spans="1:16" ht="15.75" thickBot="1">
      <c r="A264" s="436"/>
      <c r="B264" s="273" t="s">
        <v>1921</v>
      </c>
      <c r="C264" s="274"/>
      <c r="D264" s="275"/>
      <c r="E264" s="275"/>
      <c r="F264" s="275"/>
      <c r="G264" s="439"/>
      <c r="H264" s="276" t="s">
        <v>1921</v>
      </c>
      <c r="I264" s="436"/>
      <c r="J264" s="273" t="s">
        <v>1921</v>
      </c>
      <c r="K264" s="274"/>
      <c r="L264" s="275"/>
      <c r="M264" s="275"/>
      <c r="N264" s="275"/>
      <c r="O264" s="439"/>
      <c r="P264" s="276" t="s">
        <v>1921</v>
      </c>
    </row>
    <row r="265" spans="1:16" ht="15.75" thickBot="1">
      <c r="A265" s="436"/>
      <c r="B265" s="273" t="s">
        <v>1922</v>
      </c>
      <c r="C265" s="274"/>
      <c r="D265" s="275"/>
      <c r="E265" s="275"/>
      <c r="F265" s="275"/>
      <c r="G265" s="439"/>
      <c r="H265" s="276" t="s">
        <v>1922</v>
      </c>
      <c r="I265" s="436"/>
      <c r="J265" s="273" t="s">
        <v>1922</v>
      </c>
      <c r="K265" s="274"/>
      <c r="L265" s="275"/>
      <c r="M265" s="275"/>
      <c r="N265" s="275"/>
      <c r="O265" s="439"/>
      <c r="P265" s="276" t="s">
        <v>1922</v>
      </c>
    </row>
    <row r="266" spans="1:16" ht="15.75" thickBot="1">
      <c r="A266" s="436"/>
      <c r="B266" s="273" t="s">
        <v>1923</v>
      </c>
      <c r="C266" s="274"/>
      <c r="D266" s="275"/>
      <c r="E266" s="275"/>
      <c r="F266" s="275"/>
      <c r="G266" s="439"/>
      <c r="H266" s="276" t="s">
        <v>1923</v>
      </c>
      <c r="I266" s="436"/>
      <c r="J266" s="273" t="s">
        <v>1923</v>
      </c>
      <c r="K266" s="274"/>
      <c r="L266" s="275"/>
      <c r="M266" s="275"/>
      <c r="N266" s="275"/>
      <c r="O266" s="439"/>
      <c r="P266" s="276" t="s">
        <v>1923</v>
      </c>
    </row>
    <row r="267" spans="1:16" ht="15.75" thickBot="1">
      <c r="A267" s="436"/>
      <c r="B267" s="273" t="s">
        <v>1924</v>
      </c>
      <c r="C267" s="274"/>
      <c r="D267" s="275"/>
      <c r="E267" s="275"/>
      <c r="F267" s="275"/>
      <c r="G267" s="439"/>
      <c r="H267" s="276" t="s">
        <v>1924</v>
      </c>
      <c r="I267" s="436"/>
      <c r="J267" s="273" t="s">
        <v>1924</v>
      </c>
      <c r="K267" s="274"/>
      <c r="L267" s="275"/>
      <c r="M267" s="275"/>
      <c r="N267" s="275"/>
      <c r="O267" s="439"/>
      <c r="P267" s="276" t="s">
        <v>1924</v>
      </c>
    </row>
    <row r="268" spans="1:16" ht="15.75" thickBot="1">
      <c r="A268" s="436"/>
      <c r="B268" s="273" t="s">
        <v>1925</v>
      </c>
      <c r="C268" s="274"/>
      <c r="D268" s="275"/>
      <c r="E268" s="275"/>
      <c r="F268" s="275"/>
      <c r="G268" s="439"/>
      <c r="H268" s="276" t="s">
        <v>1925</v>
      </c>
      <c r="I268" s="436"/>
      <c r="J268" s="273" t="s">
        <v>1925</v>
      </c>
      <c r="K268" s="274"/>
      <c r="L268" s="275"/>
      <c r="M268" s="275"/>
      <c r="N268" s="275"/>
      <c r="O268" s="439"/>
      <c r="P268" s="276" t="s">
        <v>1925</v>
      </c>
    </row>
    <row r="269" spans="1:16" ht="15.75" thickBot="1">
      <c r="A269" s="436"/>
      <c r="B269" s="273" t="s">
        <v>1926</v>
      </c>
      <c r="C269" s="274">
        <v>0</v>
      </c>
      <c r="D269" s="275"/>
      <c r="E269" s="275"/>
      <c r="F269" s="275"/>
      <c r="G269" s="439"/>
      <c r="H269" s="276" t="s">
        <v>1926</v>
      </c>
      <c r="I269" s="436"/>
      <c r="J269" s="273" t="s">
        <v>1926</v>
      </c>
      <c r="K269" s="274">
        <v>23546563</v>
      </c>
      <c r="L269" s="275" t="s">
        <v>2303</v>
      </c>
      <c r="M269" s="275"/>
      <c r="N269" s="275"/>
      <c r="O269" s="439"/>
      <c r="P269" s="276" t="s">
        <v>1926</v>
      </c>
    </row>
    <row r="270" spans="1:16" ht="15.75" thickBot="1">
      <c r="A270" s="437"/>
      <c r="B270" s="273" t="s">
        <v>1927</v>
      </c>
      <c r="C270" s="274"/>
      <c r="D270" s="275"/>
      <c r="E270" s="275"/>
      <c r="F270" s="275"/>
      <c r="G270" s="440"/>
      <c r="H270" s="276" t="s">
        <v>1928</v>
      </c>
      <c r="I270" s="437"/>
      <c r="J270" s="273" t="s">
        <v>1927</v>
      </c>
      <c r="K270" s="274"/>
      <c r="L270" s="275"/>
      <c r="M270" s="275"/>
      <c r="N270" s="275"/>
      <c r="O270" s="440"/>
      <c r="P270" s="276" t="s">
        <v>1928</v>
      </c>
    </row>
    <row r="271" spans="1:16" ht="15.75" thickBot="1">
      <c r="A271" s="435" t="s">
        <v>2287</v>
      </c>
      <c r="B271" s="273" t="s">
        <v>1915</v>
      </c>
      <c r="C271" s="274"/>
      <c r="D271" s="275"/>
      <c r="E271" s="275"/>
      <c r="F271" s="275"/>
      <c r="G271" s="438" t="s">
        <v>2288</v>
      </c>
      <c r="H271" s="276" t="s">
        <v>1915</v>
      </c>
      <c r="I271" s="435" t="s">
        <v>2287</v>
      </c>
      <c r="J271" s="273" t="s">
        <v>1915</v>
      </c>
      <c r="K271" s="274"/>
      <c r="L271" s="275"/>
      <c r="M271" s="275"/>
      <c r="N271" s="275"/>
      <c r="O271" s="438" t="s">
        <v>2288</v>
      </c>
      <c r="P271" s="276" t="s">
        <v>1915</v>
      </c>
    </row>
    <row r="272" spans="1:16" ht="15.75" thickBot="1">
      <c r="A272" s="436"/>
      <c r="B272" s="273" t="s">
        <v>1917</v>
      </c>
      <c r="C272" s="274"/>
      <c r="D272" s="275"/>
      <c r="E272" s="275"/>
      <c r="F272" s="275"/>
      <c r="G272" s="439"/>
      <c r="H272" s="276" t="s">
        <v>1917</v>
      </c>
      <c r="I272" s="436"/>
      <c r="J272" s="273" t="s">
        <v>1917</v>
      </c>
      <c r="K272" s="274"/>
      <c r="L272" s="275"/>
      <c r="M272" s="275"/>
      <c r="N272" s="275"/>
      <c r="O272" s="439"/>
      <c r="P272" s="276" t="s">
        <v>1917</v>
      </c>
    </row>
    <row r="273" spans="1:16" ht="15.75" thickBot="1">
      <c r="A273" s="436"/>
      <c r="B273" s="273" t="s">
        <v>1918</v>
      </c>
      <c r="C273" s="274"/>
      <c r="D273" s="275"/>
      <c r="E273" s="275"/>
      <c r="F273" s="275"/>
      <c r="G273" s="439"/>
      <c r="H273" s="276" t="s">
        <v>1918</v>
      </c>
      <c r="I273" s="436"/>
      <c r="J273" s="273" t="s">
        <v>1918</v>
      </c>
      <c r="K273" s="274"/>
      <c r="L273" s="275"/>
      <c r="M273" s="275"/>
      <c r="N273" s="275"/>
      <c r="O273" s="439"/>
      <c r="P273" s="276" t="s">
        <v>1918</v>
      </c>
    </row>
    <row r="274" spans="1:16" ht="15.75" thickBot="1">
      <c r="A274" s="436"/>
      <c r="B274" s="273" t="s">
        <v>1919</v>
      </c>
      <c r="C274" s="274"/>
      <c r="D274" s="275"/>
      <c r="E274" s="275"/>
      <c r="F274" s="275"/>
      <c r="G274" s="439"/>
      <c r="H274" s="276" t="s">
        <v>1919</v>
      </c>
      <c r="I274" s="436"/>
      <c r="J274" s="273" t="s">
        <v>1919</v>
      </c>
      <c r="K274" s="274"/>
      <c r="L274" s="275"/>
      <c r="M274" s="275"/>
      <c r="N274" s="275"/>
      <c r="O274" s="439"/>
      <c r="P274" s="276" t="s">
        <v>1919</v>
      </c>
    </row>
    <row r="275" spans="1:16" ht="15.75" thickBot="1">
      <c r="A275" s="436"/>
      <c r="B275" s="273" t="s">
        <v>1920</v>
      </c>
      <c r="C275" s="274"/>
      <c r="D275" s="275"/>
      <c r="E275" s="275"/>
      <c r="F275" s="275"/>
      <c r="G275" s="439"/>
      <c r="H275" s="276" t="s">
        <v>1920</v>
      </c>
      <c r="I275" s="436"/>
      <c r="J275" s="273" t="s">
        <v>1920</v>
      </c>
      <c r="K275" s="274"/>
      <c r="L275" s="275"/>
      <c r="M275" s="275"/>
      <c r="N275" s="275"/>
      <c r="O275" s="439"/>
      <c r="P275" s="276" t="s">
        <v>1920</v>
      </c>
    </row>
    <row r="276" spans="1:16" ht="15.75" thickBot="1">
      <c r="A276" s="436"/>
      <c r="B276" s="273" t="s">
        <v>1921</v>
      </c>
      <c r="C276" s="274"/>
      <c r="D276" s="275"/>
      <c r="E276" s="275"/>
      <c r="F276" s="275"/>
      <c r="G276" s="439"/>
      <c r="H276" s="276" t="s">
        <v>1921</v>
      </c>
      <c r="I276" s="436"/>
      <c r="J276" s="273" t="s">
        <v>1921</v>
      </c>
      <c r="K276" s="274"/>
      <c r="L276" s="275"/>
      <c r="M276" s="275"/>
      <c r="N276" s="275"/>
      <c r="O276" s="439"/>
      <c r="P276" s="276" t="s">
        <v>1921</v>
      </c>
    </row>
    <row r="277" spans="1:16" ht="15.75" thickBot="1">
      <c r="A277" s="436"/>
      <c r="B277" s="273" t="s">
        <v>1922</v>
      </c>
      <c r="C277" s="274"/>
      <c r="D277" s="275"/>
      <c r="E277" s="275"/>
      <c r="F277" s="275"/>
      <c r="G277" s="439"/>
      <c r="H277" s="276" t="s">
        <v>1922</v>
      </c>
      <c r="I277" s="436"/>
      <c r="J277" s="273" t="s">
        <v>1922</v>
      </c>
      <c r="K277" s="274"/>
      <c r="L277" s="275"/>
      <c r="M277" s="275"/>
      <c r="N277" s="275"/>
      <c r="O277" s="439"/>
      <c r="P277" s="276" t="s">
        <v>1922</v>
      </c>
    </row>
    <row r="278" spans="1:16" ht="15.75" thickBot="1">
      <c r="A278" s="436"/>
      <c r="B278" s="273" t="s">
        <v>1923</v>
      </c>
      <c r="C278" s="274"/>
      <c r="D278" s="275"/>
      <c r="E278" s="275"/>
      <c r="F278" s="275"/>
      <c r="G278" s="439"/>
      <c r="H278" s="276" t="s">
        <v>1923</v>
      </c>
      <c r="I278" s="436"/>
      <c r="J278" s="273" t="s">
        <v>1923</v>
      </c>
      <c r="K278" s="274"/>
      <c r="L278" s="275"/>
      <c r="M278" s="275"/>
      <c r="N278" s="275"/>
      <c r="O278" s="439"/>
      <c r="P278" s="276" t="s">
        <v>1923</v>
      </c>
    </row>
    <row r="279" spans="1:16" ht="15.75" thickBot="1">
      <c r="A279" s="436"/>
      <c r="B279" s="273" t="s">
        <v>1924</v>
      </c>
      <c r="C279" s="274"/>
      <c r="D279" s="275"/>
      <c r="E279" s="275"/>
      <c r="F279" s="275"/>
      <c r="G279" s="439"/>
      <c r="H279" s="276" t="s">
        <v>1924</v>
      </c>
      <c r="I279" s="436"/>
      <c r="J279" s="273" t="s">
        <v>1924</v>
      </c>
      <c r="K279" s="274"/>
      <c r="L279" s="275"/>
      <c r="M279" s="275"/>
      <c r="N279" s="275"/>
      <c r="O279" s="439"/>
      <c r="P279" s="276" t="s">
        <v>1924</v>
      </c>
    </row>
    <row r="280" spans="1:16" ht="15.75" thickBot="1">
      <c r="A280" s="436"/>
      <c r="B280" s="273" t="s">
        <v>1925</v>
      </c>
      <c r="C280" s="274"/>
      <c r="D280" s="275"/>
      <c r="E280" s="275"/>
      <c r="F280" s="275"/>
      <c r="G280" s="439"/>
      <c r="H280" s="276" t="s">
        <v>1925</v>
      </c>
      <c r="I280" s="436"/>
      <c r="J280" s="273" t="s">
        <v>1925</v>
      </c>
      <c r="K280" s="274"/>
      <c r="L280" s="275"/>
      <c r="M280" s="275"/>
      <c r="N280" s="275"/>
      <c r="O280" s="439"/>
      <c r="P280" s="276" t="s">
        <v>1925</v>
      </c>
    </row>
    <row r="281" spans="1:16" ht="15.75" thickBot="1">
      <c r="A281" s="436"/>
      <c r="B281" s="273" t="s">
        <v>1926</v>
      </c>
      <c r="C281" s="274"/>
      <c r="D281" s="275"/>
      <c r="E281" s="275"/>
      <c r="F281" s="275"/>
      <c r="G281" s="439"/>
      <c r="H281" s="276" t="s">
        <v>1926</v>
      </c>
      <c r="I281" s="436"/>
      <c r="J281" s="273" t="s">
        <v>1926</v>
      </c>
      <c r="K281" s="274"/>
      <c r="L281" s="275"/>
      <c r="M281" s="275"/>
      <c r="N281" s="275"/>
      <c r="O281" s="439"/>
      <c r="P281" s="276" t="s">
        <v>1926</v>
      </c>
    </row>
    <row r="282" spans="1:16" ht="15.75" thickBot="1">
      <c r="A282" s="437"/>
      <c r="B282" s="273" t="s">
        <v>1927</v>
      </c>
      <c r="C282" s="274"/>
      <c r="D282" s="275"/>
      <c r="E282" s="275"/>
      <c r="F282" s="275"/>
      <c r="G282" s="440"/>
      <c r="H282" s="276" t="s">
        <v>1928</v>
      </c>
      <c r="I282" s="437"/>
      <c r="J282" s="273" t="s">
        <v>1927</v>
      </c>
      <c r="K282" s="274"/>
      <c r="L282" s="275"/>
      <c r="M282" s="275"/>
      <c r="N282" s="275"/>
      <c r="O282" s="440"/>
      <c r="P282" s="276" t="s">
        <v>1928</v>
      </c>
    </row>
    <row r="283" spans="1:16" ht="17.45" customHeight="1">
      <c r="A283" s="441" t="s">
        <v>17</v>
      </c>
      <c r="B283" s="441"/>
      <c r="C283" s="441"/>
      <c r="D283" s="441"/>
      <c r="E283" s="441"/>
      <c r="F283" s="441"/>
      <c r="G283" s="441"/>
      <c r="H283" s="441"/>
      <c r="I283" s="442" t="s">
        <v>106</v>
      </c>
      <c r="J283" s="442"/>
      <c r="K283" s="442"/>
      <c r="L283" s="442"/>
      <c r="M283" s="442"/>
      <c r="N283" s="442"/>
      <c r="O283" s="442"/>
      <c r="P283" s="442"/>
    </row>
    <row r="284" spans="1:16" ht="17.45" customHeight="1">
      <c r="A284" s="431" t="s">
        <v>2258</v>
      </c>
      <c r="B284" s="431"/>
      <c r="C284" s="431"/>
      <c r="D284" s="431"/>
      <c r="E284" s="432" t="s">
        <v>2259</v>
      </c>
      <c r="F284" s="432"/>
      <c r="G284" s="432"/>
      <c r="H284" s="432"/>
      <c r="I284" s="431" t="s">
        <v>2258</v>
      </c>
      <c r="J284" s="431"/>
      <c r="K284" s="431"/>
      <c r="L284" s="431"/>
      <c r="M284" s="432" t="s">
        <v>2259</v>
      </c>
      <c r="N284" s="432"/>
      <c r="O284" s="432"/>
      <c r="P284" s="432"/>
    </row>
    <row r="285" spans="1:16">
      <c r="A285" s="433"/>
      <c r="B285" s="433"/>
      <c r="C285" s="434" t="s">
        <v>2260</v>
      </c>
      <c r="D285" s="434"/>
      <c r="E285" s="434"/>
      <c r="F285" s="434"/>
      <c r="G285" s="433"/>
      <c r="H285" s="433"/>
      <c r="I285" s="433"/>
      <c r="J285" s="433"/>
      <c r="K285" s="434" t="s">
        <v>2260</v>
      </c>
      <c r="L285" s="434"/>
      <c r="M285" s="434"/>
      <c r="N285" s="434"/>
      <c r="O285" s="433"/>
      <c r="P285" s="433"/>
    </row>
    <row r="286" spans="1:16" ht="23.25">
      <c r="A286" s="433"/>
      <c r="B286" s="433"/>
      <c r="C286" s="272" t="s">
        <v>2261</v>
      </c>
      <c r="D286" s="272" t="s">
        <v>2300</v>
      </c>
      <c r="E286" s="272" t="s">
        <v>2301</v>
      </c>
      <c r="F286" s="272" t="s">
        <v>2302</v>
      </c>
      <c r="G286" s="433"/>
      <c r="H286" s="433"/>
      <c r="I286" s="433"/>
      <c r="J286" s="433"/>
      <c r="K286" s="272" t="s">
        <v>2261</v>
      </c>
      <c r="L286" s="272" t="s">
        <v>2300</v>
      </c>
      <c r="M286" s="272" t="s">
        <v>2301</v>
      </c>
      <c r="N286" s="272" t="s">
        <v>2302</v>
      </c>
      <c r="O286" s="433"/>
      <c r="P286" s="433"/>
    </row>
    <row r="287" spans="1:16" ht="15.75" thickBot="1">
      <c r="A287" s="273" t="s">
        <v>2289</v>
      </c>
      <c r="B287" s="273" t="s">
        <v>1929</v>
      </c>
      <c r="C287" s="274">
        <v>0</v>
      </c>
      <c r="D287" s="275"/>
      <c r="E287" s="275"/>
      <c r="F287" s="275"/>
      <c r="G287" s="276" t="s">
        <v>2290</v>
      </c>
      <c r="H287" s="276" t="s">
        <v>1930</v>
      </c>
      <c r="I287" s="273" t="s">
        <v>2289</v>
      </c>
      <c r="J287" s="273" t="s">
        <v>1929</v>
      </c>
      <c r="K287" s="274">
        <v>28381063</v>
      </c>
      <c r="L287" s="275" t="s">
        <v>2303</v>
      </c>
      <c r="M287" s="275"/>
      <c r="N287" s="275"/>
      <c r="O287" s="276" t="s">
        <v>2290</v>
      </c>
      <c r="P287" s="276" t="s">
        <v>1930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FC9909F4-110F-4F51-A426-5BCF9866E3D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CEDAA150-FC54-42A0-8776-FCB9F772AF4F}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76B6-674B-429E-BA4C-CB085ADA1875}">
  <dimension ref="A1:L310"/>
  <sheetViews>
    <sheetView showGridLines="0" workbookViewId="0"/>
  </sheetViews>
  <sheetFormatPr defaultColWidth="9.1640625" defaultRowHeight="15"/>
  <cols>
    <col min="1" max="1" width="45.6640625" style="278" bestFit="1" customWidth="1" collapsed="1"/>
    <col min="2" max="2" width="20.5" style="278" bestFit="1" customWidth="1" collapsed="1"/>
    <col min="3" max="3" width="45.6640625" style="278" bestFit="1" customWidth="1" collapsed="1"/>
    <col min="4" max="4" width="25.5" style="278" bestFit="1" customWidth="1" collapsed="1"/>
    <col min="5" max="5" width="45.6640625" style="278" bestFit="1" customWidth="1" collapsed="1"/>
    <col min="6" max="6" width="17.33203125" style="278" bestFit="1" customWidth="1" collapsed="1"/>
    <col min="7" max="7" width="45.6640625" style="278" bestFit="1" customWidth="1" collapsed="1"/>
    <col min="8" max="8" width="20.5" style="278" bestFit="1" customWidth="1" collapsed="1"/>
    <col min="9" max="9" width="45.6640625" style="278" bestFit="1" customWidth="1" collapsed="1"/>
    <col min="10" max="10" width="25.5" style="278" bestFit="1" customWidth="1" collapsed="1"/>
    <col min="11" max="11" width="45.6640625" style="278" bestFit="1" customWidth="1" collapsed="1"/>
    <col min="12" max="12" width="17.33203125" style="278" bestFit="1" customWidth="1" collapsed="1"/>
    <col min="13" max="16384" width="9.1640625" style="278" collapsed="1"/>
  </cols>
  <sheetData>
    <row r="1" spans="1:12" ht="17.25">
      <c r="A1" s="277" t="s">
        <v>2304</v>
      </c>
    </row>
    <row r="3" spans="1:12" ht="17.45" customHeight="1">
      <c r="A3" s="445" t="s">
        <v>17</v>
      </c>
      <c r="B3" s="445"/>
      <c r="C3" s="445"/>
      <c r="D3" s="445"/>
      <c r="E3" s="445"/>
      <c r="F3" s="445"/>
      <c r="G3" s="446" t="s">
        <v>106</v>
      </c>
      <c r="H3" s="446"/>
      <c r="I3" s="446"/>
      <c r="J3" s="446"/>
      <c r="K3" s="446"/>
      <c r="L3" s="446"/>
    </row>
    <row r="4" spans="1:12" ht="17.45" customHeight="1">
      <c r="A4" s="445" t="s">
        <v>2305</v>
      </c>
      <c r="B4" s="445"/>
      <c r="C4" s="445"/>
      <c r="D4" s="446" t="s">
        <v>2306</v>
      </c>
      <c r="E4" s="446"/>
      <c r="F4" s="446"/>
      <c r="G4" s="445" t="s">
        <v>2305</v>
      </c>
      <c r="H4" s="445"/>
      <c r="I4" s="445"/>
      <c r="J4" s="446" t="s">
        <v>2306</v>
      </c>
      <c r="K4" s="446"/>
      <c r="L4" s="446"/>
    </row>
    <row r="5" spans="1:12">
      <c r="A5" s="443"/>
      <c r="B5" s="443"/>
      <c r="C5" s="444" t="s">
        <v>2307</v>
      </c>
      <c r="D5" s="444"/>
      <c r="E5" s="443"/>
      <c r="F5" s="443"/>
      <c r="G5" s="443"/>
      <c r="H5" s="443"/>
      <c r="I5" s="444" t="s">
        <v>2307</v>
      </c>
      <c r="J5" s="444"/>
      <c r="K5" s="443"/>
      <c r="L5" s="443"/>
    </row>
    <row r="6" spans="1:12" ht="23.25">
      <c r="A6" s="443"/>
      <c r="B6" s="443"/>
      <c r="C6" s="279" t="s">
        <v>2308</v>
      </c>
      <c r="D6" s="279" t="s">
        <v>676</v>
      </c>
      <c r="E6" s="443"/>
      <c r="F6" s="443"/>
      <c r="G6" s="443"/>
      <c r="H6" s="443"/>
      <c r="I6" s="279" t="s">
        <v>2308</v>
      </c>
      <c r="J6" s="279" t="s">
        <v>676</v>
      </c>
      <c r="K6" s="443"/>
      <c r="L6" s="443"/>
    </row>
    <row r="7" spans="1:12" ht="15.75" thickBot="1">
      <c r="A7" s="448" t="s">
        <v>2263</v>
      </c>
      <c r="B7" s="280" t="s">
        <v>1915</v>
      </c>
      <c r="C7" s="281"/>
      <c r="D7" s="281"/>
      <c r="E7" s="451" t="s">
        <v>2263</v>
      </c>
      <c r="F7" s="282" t="s">
        <v>1915</v>
      </c>
      <c r="G7" s="448" t="s">
        <v>2263</v>
      </c>
      <c r="H7" s="280" t="s">
        <v>1915</v>
      </c>
      <c r="I7" s="281"/>
      <c r="J7" s="281"/>
      <c r="K7" s="451" t="s">
        <v>2263</v>
      </c>
      <c r="L7" s="282" t="s">
        <v>1915</v>
      </c>
    </row>
    <row r="8" spans="1:12" ht="15.75" thickBot="1">
      <c r="A8" s="448"/>
      <c r="B8" s="280" t="s">
        <v>1917</v>
      </c>
      <c r="C8" s="281"/>
      <c r="D8" s="281"/>
      <c r="E8" s="451"/>
      <c r="F8" s="282" t="s">
        <v>1917</v>
      </c>
      <c r="G8" s="448"/>
      <c r="H8" s="280" t="s">
        <v>1917</v>
      </c>
      <c r="I8" s="281"/>
      <c r="J8" s="281"/>
      <c r="K8" s="451"/>
      <c r="L8" s="282" t="s">
        <v>1917</v>
      </c>
    </row>
    <row r="9" spans="1:12" ht="15.75" thickBot="1">
      <c r="A9" s="448"/>
      <c r="B9" s="280" t="s">
        <v>1918</v>
      </c>
      <c r="C9" s="281"/>
      <c r="D9" s="281"/>
      <c r="E9" s="451"/>
      <c r="F9" s="282" t="s">
        <v>1918</v>
      </c>
      <c r="G9" s="448"/>
      <c r="H9" s="280" t="s">
        <v>1918</v>
      </c>
      <c r="I9" s="281"/>
      <c r="J9" s="281"/>
      <c r="K9" s="451"/>
      <c r="L9" s="282" t="s">
        <v>1918</v>
      </c>
    </row>
    <row r="10" spans="1:12" ht="15.75" thickBot="1">
      <c r="A10" s="448"/>
      <c r="B10" s="280" t="s">
        <v>1919</v>
      </c>
      <c r="C10" s="281"/>
      <c r="D10" s="281"/>
      <c r="E10" s="451"/>
      <c r="F10" s="282" t="s">
        <v>1919</v>
      </c>
      <c r="G10" s="448"/>
      <c r="H10" s="280" t="s">
        <v>1919</v>
      </c>
      <c r="I10" s="281"/>
      <c r="J10" s="281"/>
      <c r="K10" s="451"/>
      <c r="L10" s="282" t="s">
        <v>1919</v>
      </c>
    </row>
    <row r="11" spans="1:12" ht="15.75" thickBot="1">
      <c r="A11" s="448"/>
      <c r="B11" s="280" t="s">
        <v>1920</v>
      </c>
      <c r="C11" s="281"/>
      <c r="D11" s="281"/>
      <c r="E11" s="451"/>
      <c r="F11" s="282" t="s">
        <v>1920</v>
      </c>
      <c r="G11" s="448"/>
      <c r="H11" s="280" t="s">
        <v>1920</v>
      </c>
      <c r="I11" s="281"/>
      <c r="J11" s="281"/>
      <c r="K11" s="451"/>
      <c r="L11" s="282" t="s">
        <v>1920</v>
      </c>
    </row>
    <row r="12" spans="1:12" ht="15.75" thickBot="1">
      <c r="A12" s="448"/>
      <c r="B12" s="280" t="s">
        <v>1921</v>
      </c>
      <c r="C12" s="281"/>
      <c r="D12" s="281"/>
      <c r="E12" s="451"/>
      <c r="F12" s="282" t="s">
        <v>1921</v>
      </c>
      <c r="G12" s="448"/>
      <c r="H12" s="280" t="s">
        <v>1921</v>
      </c>
      <c r="I12" s="281"/>
      <c r="J12" s="281"/>
      <c r="K12" s="451"/>
      <c r="L12" s="282" t="s">
        <v>1921</v>
      </c>
    </row>
    <row r="13" spans="1:12" ht="15.75" thickBot="1">
      <c r="A13" s="448"/>
      <c r="B13" s="280" t="s">
        <v>1922</v>
      </c>
      <c r="C13" s="281"/>
      <c r="D13" s="281"/>
      <c r="E13" s="451"/>
      <c r="F13" s="282" t="s">
        <v>1922</v>
      </c>
      <c r="G13" s="448"/>
      <c r="H13" s="280" t="s">
        <v>1922</v>
      </c>
      <c r="I13" s="281"/>
      <c r="J13" s="281"/>
      <c r="K13" s="451"/>
      <c r="L13" s="282" t="s">
        <v>1922</v>
      </c>
    </row>
    <row r="14" spans="1:12" ht="15.75" thickBot="1">
      <c r="A14" s="448"/>
      <c r="B14" s="280" t="s">
        <v>1923</v>
      </c>
      <c r="C14" s="281"/>
      <c r="D14" s="281"/>
      <c r="E14" s="451"/>
      <c r="F14" s="282" t="s">
        <v>1923</v>
      </c>
      <c r="G14" s="448"/>
      <c r="H14" s="280" t="s">
        <v>1923</v>
      </c>
      <c r="I14" s="281"/>
      <c r="J14" s="281"/>
      <c r="K14" s="451"/>
      <c r="L14" s="282" t="s">
        <v>1923</v>
      </c>
    </row>
    <row r="15" spans="1:12" ht="15.75" thickBot="1">
      <c r="A15" s="448"/>
      <c r="B15" s="280" t="s">
        <v>1924</v>
      </c>
      <c r="C15" s="281"/>
      <c r="D15" s="281"/>
      <c r="E15" s="451"/>
      <c r="F15" s="282" t="s">
        <v>1924</v>
      </c>
      <c r="G15" s="448"/>
      <c r="H15" s="280" t="s">
        <v>1924</v>
      </c>
      <c r="I15" s="281"/>
      <c r="J15" s="281"/>
      <c r="K15" s="451"/>
      <c r="L15" s="282" t="s">
        <v>1924</v>
      </c>
    </row>
    <row r="16" spans="1:12" ht="15.75" thickBot="1">
      <c r="A16" s="448"/>
      <c r="B16" s="280" t="s">
        <v>1925</v>
      </c>
      <c r="C16" s="281"/>
      <c r="D16" s="281"/>
      <c r="E16" s="451"/>
      <c r="F16" s="282" t="s">
        <v>1925</v>
      </c>
      <c r="G16" s="448"/>
      <c r="H16" s="280" t="s">
        <v>1925</v>
      </c>
      <c r="I16" s="281"/>
      <c r="J16" s="281"/>
      <c r="K16" s="451"/>
      <c r="L16" s="282" t="s">
        <v>1925</v>
      </c>
    </row>
    <row r="17" spans="1:12" ht="15.75" thickBot="1">
      <c r="A17" s="448"/>
      <c r="B17" s="280" t="s">
        <v>1926</v>
      </c>
      <c r="C17" s="281"/>
      <c r="D17" s="281"/>
      <c r="E17" s="451"/>
      <c r="F17" s="282" t="s">
        <v>1926</v>
      </c>
      <c r="G17" s="448"/>
      <c r="H17" s="280" t="s">
        <v>1926</v>
      </c>
      <c r="I17" s="281"/>
      <c r="J17" s="281"/>
      <c r="K17" s="451"/>
      <c r="L17" s="282" t="s">
        <v>1926</v>
      </c>
    </row>
    <row r="18" spans="1:12" ht="15.75" thickBot="1">
      <c r="A18" s="448"/>
      <c r="B18" s="280" t="s">
        <v>1927</v>
      </c>
      <c r="C18" s="281"/>
      <c r="D18" s="281"/>
      <c r="E18" s="451"/>
      <c r="F18" s="282" t="s">
        <v>1928</v>
      </c>
      <c r="G18" s="448"/>
      <c r="H18" s="280" t="s">
        <v>1927</v>
      </c>
      <c r="I18" s="281"/>
      <c r="J18" s="281"/>
      <c r="K18" s="451"/>
      <c r="L18" s="282" t="s">
        <v>1928</v>
      </c>
    </row>
    <row r="19" spans="1:12" ht="15.75" thickBot="1">
      <c r="A19" s="449"/>
      <c r="B19" s="280" t="s">
        <v>1929</v>
      </c>
      <c r="C19" s="281"/>
      <c r="D19" s="281"/>
      <c r="E19" s="452"/>
      <c r="F19" s="282" t="s">
        <v>1930</v>
      </c>
      <c r="G19" s="449"/>
      <c r="H19" s="280" t="s">
        <v>1929</v>
      </c>
      <c r="I19" s="281"/>
      <c r="J19" s="281"/>
      <c r="K19" s="452"/>
      <c r="L19" s="282" t="s">
        <v>1930</v>
      </c>
    </row>
    <row r="20" spans="1:12" ht="15.75" thickBot="1">
      <c r="A20" s="447" t="s">
        <v>2264</v>
      </c>
      <c r="B20" s="280" t="s">
        <v>1915</v>
      </c>
      <c r="C20" s="281"/>
      <c r="D20" s="281"/>
      <c r="E20" s="450" t="s">
        <v>2264</v>
      </c>
      <c r="F20" s="282" t="s">
        <v>1915</v>
      </c>
      <c r="G20" s="447" t="s">
        <v>2264</v>
      </c>
      <c r="H20" s="280" t="s">
        <v>1915</v>
      </c>
      <c r="I20" s="281"/>
      <c r="J20" s="281"/>
      <c r="K20" s="450" t="s">
        <v>2264</v>
      </c>
      <c r="L20" s="282" t="s">
        <v>1915</v>
      </c>
    </row>
    <row r="21" spans="1:12" ht="15.75" thickBot="1">
      <c r="A21" s="448"/>
      <c r="B21" s="280" t="s">
        <v>1917</v>
      </c>
      <c r="C21" s="281"/>
      <c r="D21" s="281"/>
      <c r="E21" s="451"/>
      <c r="F21" s="282" t="s">
        <v>1917</v>
      </c>
      <c r="G21" s="448"/>
      <c r="H21" s="280" t="s">
        <v>1917</v>
      </c>
      <c r="I21" s="281"/>
      <c r="J21" s="281"/>
      <c r="K21" s="451"/>
      <c r="L21" s="282" t="s">
        <v>1917</v>
      </c>
    </row>
    <row r="22" spans="1:12" ht="15.75" thickBot="1">
      <c r="A22" s="448"/>
      <c r="B22" s="280" t="s">
        <v>1918</v>
      </c>
      <c r="C22" s="281"/>
      <c r="D22" s="281"/>
      <c r="E22" s="451"/>
      <c r="F22" s="282" t="s">
        <v>1918</v>
      </c>
      <c r="G22" s="448"/>
      <c r="H22" s="280" t="s">
        <v>1918</v>
      </c>
      <c r="I22" s="281"/>
      <c r="J22" s="281"/>
      <c r="K22" s="451"/>
      <c r="L22" s="282" t="s">
        <v>1918</v>
      </c>
    </row>
    <row r="23" spans="1:12" ht="15.75" thickBot="1">
      <c r="A23" s="448"/>
      <c r="B23" s="280" t="s">
        <v>1919</v>
      </c>
      <c r="C23" s="281"/>
      <c r="D23" s="281"/>
      <c r="E23" s="451"/>
      <c r="F23" s="282" t="s">
        <v>1919</v>
      </c>
      <c r="G23" s="448"/>
      <c r="H23" s="280" t="s">
        <v>1919</v>
      </c>
      <c r="I23" s="281"/>
      <c r="J23" s="281"/>
      <c r="K23" s="451"/>
      <c r="L23" s="282" t="s">
        <v>1919</v>
      </c>
    </row>
    <row r="24" spans="1:12" ht="15.75" thickBot="1">
      <c r="A24" s="448"/>
      <c r="B24" s="280" t="s">
        <v>1920</v>
      </c>
      <c r="C24" s="281"/>
      <c r="D24" s="281"/>
      <c r="E24" s="451"/>
      <c r="F24" s="282" t="s">
        <v>1920</v>
      </c>
      <c r="G24" s="448"/>
      <c r="H24" s="280" t="s">
        <v>1920</v>
      </c>
      <c r="I24" s="281"/>
      <c r="J24" s="281"/>
      <c r="K24" s="451"/>
      <c r="L24" s="282" t="s">
        <v>1920</v>
      </c>
    </row>
    <row r="25" spans="1:12" ht="15.75" thickBot="1">
      <c r="A25" s="448"/>
      <c r="B25" s="280" t="s">
        <v>1921</v>
      </c>
      <c r="C25" s="281"/>
      <c r="D25" s="281"/>
      <c r="E25" s="451"/>
      <c r="F25" s="282" t="s">
        <v>1921</v>
      </c>
      <c r="G25" s="448"/>
      <c r="H25" s="280" t="s">
        <v>1921</v>
      </c>
      <c r="I25" s="281"/>
      <c r="J25" s="281"/>
      <c r="K25" s="451"/>
      <c r="L25" s="282" t="s">
        <v>1921</v>
      </c>
    </row>
    <row r="26" spans="1:12" ht="15.75" thickBot="1">
      <c r="A26" s="448"/>
      <c r="B26" s="280" t="s">
        <v>1922</v>
      </c>
      <c r="C26" s="281"/>
      <c r="D26" s="281"/>
      <c r="E26" s="451"/>
      <c r="F26" s="282" t="s">
        <v>1922</v>
      </c>
      <c r="G26" s="448"/>
      <c r="H26" s="280" t="s">
        <v>1922</v>
      </c>
      <c r="I26" s="281"/>
      <c r="J26" s="281"/>
      <c r="K26" s="451"/>
      <c r="L26" s="282" t="s">
        <v>1922</v>
      </c>
    </row>
    <row r="27" spans="1:12" ht="15.75" thickBot="1">
      <c r="A27" s="448"/>
      <c r="B27" s="280" t="s">
        <v>1923</v>
      </c>
      <c r="C27" s="281"/>
      <c r="D27" s="281"/>
      <c r="E27" s="451"/>
      <c r="F27" s="282" t="s">
        <v>1923</v>
      </c>
      <c r="G27" s="448"/>
      <c r="H27" s="280" t="s">
        <v>1923</v>
      </c>
      <c r="I27" s="281"/>
      <c r="J27" s="281"/>
      <c r="K27" s="451"/>
      <c r="L27" s="282" t="s">
        <v>1923</v>
      </c>
    </row>
    <row r="28" spans="1:12" ht="15.75" thickBot="1">
      <c r="A28" s="448"/>
      <c r="B28" s="280" t="s">
        <v>1924</v>
      </c>
      <c r="C28" s="281"/>
      <c r="D28" s="281"/>
      <c r="E28" s="451"/>
      <c r="F28" s="282" t="s">
        <v>1924</v>
      </c>
      <c r="G28" s="448"/>
      <c r="H28" s="280" t="s">
        <v>1924</v>
      </c>
      <c r="I28" s="281"/>
      <c r="J28" s="281"/>
      <c r="K28" s="451"/>
      <c r="L28" s="282" t="s">
        <v>1924</v>
      </c>
    </row>
    <row r="29" spans="1:12" ht="15.75" thickBot="1">
      <c r="A29" s="448"/>
      <c r="B29" s="280" t="s">
        <v>1925</v>
      </c>
      <c r="C29" s="281"/>
      <c r="D29" s="281"/>
      <c r="E29" s="451"/>
      <c r="F29" s="282" t="s">
        <v>1925</v>
      </c>
      <c r="G29" s="448"/>
      <c r="H29" s="280" t="s">
        <v>1925</v>
      </c>
      <c r="I29" s="281"/>
      <c r="J29" s="281"/>
      <c r="K29" s="451"/>
      <c r="L29" s="282" t="s">
        <v>1925</v>
      </c>
    </row>
    <row r="30" spans="1:12" ht="15.75" thickBot="1">
      <c r="A30" s="448"/>
      <c r="B30" s="280" t="s">
        <v>1926</v>
      </c>
      <c r="C30" s="281"/>
      <c r="D30" s="281"/>
      <c r="E30" s="451"/>
      <c r="F30" s="282" t="s">
        <v>1926</v>
      </c>
      <c r="G30" s="448"/>
      <c r="H30" s="280" t="s">
        <v>1926</v>
      </c>
      <c r="I30" s="281"/>
      <c r="J30" s="281"/>
      <c r="K30" s="451"/>
      <c r="L30" s="282" t="s">
        <v>1926</v>
      </c>
    </row>
    <row r="31" spans="1:12" ht="15.75" thickBot="1">
      <c r="A31" s="448"/>
      <c r="B31" s="280" t="s">
        <v>1927</v>
      </c>
      <c r="C31" s="281"/>
      <c r="D31" s="281"/>
      <c r="E31" s="451"/>
      <c r="F31" s="282" t="s">
        <v>1928</v>
      </c>
      <c r="G31" s="448"/>
      <c r="H31" s="280" t="s">
        <v>1927</v>
      </c>
      <c r="I31" s="281"/>
      <c r="J31" s="281"/>
      <c r="K31" s="451"/>
      <c r="L31" s="282" t="s">
        <v>1928</v>
      </c>
    </row>
    <row r="32" spans="1:12" ht="15.75" thickBot="1">
      <c r="A32" s="449"/>
      <c r="B32" s="280" t="s">
        <v>1929</v>
      </c>
      <c r="C32" s="281"/>
      <c r="D32" s="281"/>
      <c r="E32" s="452"/>
      <c r="F32" s="282" t="s">
        <v>1930</v>
      </c>
      <c r="G32" s="449"/>
      <c r="H32" s="280" t="s">
        <v>1929</v>
      </c>
      <c r="I32" s="281"/>
      <c r="J32" s="281"/>
      <c r="K32" s="452"/>
      <c r="L32" s="282" t="s">
        <v>1930</v>
      </c>
    </row>
    <row r="33" spans="1:12" ht="15.75" thickBot="1">
      <c r="A33" s="447" t="s">
        <v>2265</v>
      </c>
      <c r="B33" s="280" t="s">
        <v>1915</v>
      </c>
      <c r="C33" s="281"/>
      <c r="D33" s="281"/>
      <c r="E33" s="450" t="s">
        <v>2265</v>
      </c>
      <c r="F33" s="282" t="s">
        <v>1915</v>
      </c>
      <c r="G33" s="447" t="s">
        <v>2265</v>
      </c>
      <c r="H33" s="280" t="s">
        <v>1915</v>
      </c>
      <c r="I33" s="281"/>
      <c r="J33" s="281"/>
      <c r="K33" s="450" t="s">
        <v>2265</v>
      </c>
      <c r="L33" s="282" t="s">
        <v>1915</v>
      </c>
    </row>
    <row r="34" spans="1:12" ht="15.75" thickBot="1">
      <c r="A34" s="448"/>
      <c r="B34" s="280" t="s">
        <v>1917</v>
      </c>
      <c r="C34" s="281"/>
      <c r="D34" s="281"/>
      <c r="E34" s="451"/>
      <c r="F34" s="282" t="s">
        <v>1917</v>
      </c>
      <c r="G34" s="448"/>
      <c r="H34" s="280" t="s">
        <v>1917</v>
      </c>
      <c r="I34" s="281"/>
      <c r="J34" s="281"/>
      <c r="K34" s="451"/>
      <c r="L34" s="282" t="s">
        <v>1917</v>
      </c>
    </row>
    <row r="35" spans="1:12" ht="15.75" thickBot="1">
      <c r="A35" s="448"/>
      <c r="B35" s="280" t="s">
        <v>1918</v>
      </c>
      <c r="C35" s="281"/>
      <c r="D35" s="281"/>
      <c r="E35" s="451"/>
      <c r="F35" s="282" t="s">
        <v>1918</v>
      </c>
      <c r="G35" s="448"/>
      <c r="H35" s="280" t="s">
        <v>1918</v>
      </c>
      <c r="I35" s="281"/>
      <c r="J35" s="281"/>
      <c r="K35" s="451"/>
      <c r="L35" s="282" t="s">
        <v>1918</v>
      </c>
    </row>
    <row r="36" spans="1:12" ht="15.75" thickBot="1">
      <c r="A36" s="448"/>
      <c r="B36" s="280" t="s">
        <v>1919</v>
      </c>
      <c r="C36" s="281"/>
      <c r="D36" s="281"/>
      <c r="E36" s="451"/>
      <c r="F36" s="282" t="s">
        <v>1919</v>
      </c>
      <c r="G36" s="448"/>
      <c r="H36" s="280" t="s">
        <v>1919</v>
      </c>
      <c r="I36" s="281"/>
      <c r="J36" s="281"/>
      <c r="K36" s="451"/>
      <c r="L36" s="282" t="s">
        <v>1919</v>
      </c>
    </row>
    <row r="37" spans="1:12" ht="15.75" thickBot="1">
      <c r="A37" s="448"/>
      <c r="B37" s="280" t="s">
        <v>1920</v>
      </c>
      <c r="C37" s="281"/>
      <c r="D37" s="281"/>
      <c r="E37" s="451"/>
      <c r="F37" s="282" t="s">
        <v>1920</v>
      </c>
      <c r="G37" s="448"/>
      <c r="H37" s="280" t="s">
        <v>1920</v>
      </c>
      <c r="I37" s="281"/>
      <c r="J37" s="281"/>
      <c r="K37" s="451"/>
      <c r="L37" s="282" t="s">
        <v>1920</v>
      </c>
    </row>
    <row r="38" spans="1:12" ht="15.75" thickBot="1">
      <c r="A38" s="448"/>
      <c r="B38" s="280" t="s">
        <v>1921</v>
      </c>
      <c r="C38" s="281"/>
      <c r="D38" s="281"/>
      <c r="E38" s="451"/>
      <c r="F38" s="282" t="s">
        <v>1921</v>
      </c>
      <c r="G38" s="448"/>
      <c r="H38" s="280" t="s">
        <v>1921</v>
      </c>
      <c r="I38" s="281"/>
      <c r="J38" s="281"/>
      <c r="K38" s="451"/>
      <c r="L38" s="282" t="s">
        <v>1921</v>
      </c>
    </row>
    <row r="39" spans="1:12" ht="15.75" thickBot="1">
      <c r="A39" s="448"/>
      <c r="B39" s="280" t="s">
        <v>1922</v>
      </c>
      <c r="C39" s="281"/>
      <c r="D39" s="281"/>
      <c r="E39" s="451"/>
      <c r="F39" s="282" t="s">
        <v>1922</v>
      </c>
      <c r="G39" s="448"/>
      <c r="H39" s="280" t="s">
        <v>1922</v>
      </c>
      <c r="I39" s="281"/>
      <c r="J39" s="281"/>
      <c r="K39" s="451"/>
      <c r="L39" s="282" t="s">
        <v>1922</v>
      </c>
    </row>
    <row r="40" spans="1:12" ht="15.75" thickBot="1">
      <c r="A40" s="448"/>
      <c r="B40" s="280" t="s">
        <v>1923</v>
      </c>
      <c r="C40" s="281"/>
      <c r="D40" s="281"/>
      <c r="E40" s="451"/>
      <c r="F40" s="282" t="s">
        <v>1923</v>
      </c>
      <c r="G40" s="448"/>
      <c r="H40" s="280" t="s">
        <v>1923</v>
      </c>
      <c r="I40" s="281"/>
      <c r="J40" s="281"/>
      <c r="K40" s="451"/>
      <c r="L40" s="282" t="s">
        <v>1923</v>
      </c>
    </row>
    <row r="41" spans="1:12" ht="15.75" thickBot="1">
      <c r="A41" s="448"/>
      <c r="B41" s="280" t="s">
        <v>1924</v>
      </c>
      <c r="C41" s="281"/>
      <c r="D41" s="281"/>
      <c r="E41" s="451"/>
      <c r="F41" s="282" t="s">
        <v>1924</v>
      </c>
      <c r="G41" s="448"/>
      <c r="H41" s="280" t="s">
        <v>1924</v>
      </c>
      <c r="I41" s="281"/>
      <c r="J41" s="281"/>
      <c r="K41" s="451"/>
      <c r="L41" s="282" t="s">
        <v>1924</v>
      </c>
    </row>
    <row r="42" spans="1:12" ht="15.75" thickBot="1">
      <c r="A42" s="448"/>
      <c r="B42" s="280" t="s">
        <v>1925</v>
      </c>
      <c r="C42" s="281"/>
      <c r="D42" s="281"/>
      <c r="E42" s="451"/>
      <c r="F42" s="282" t="s">
        <v>1925</v>
      </c>
      <c r="G42" s="448"/>
      <c r="H42" s="280" t="s">
        <v>1925</v>
      </c>
      <c r="I42" s="281"/>
      <c r="J42" s="281"/>
      <c r="K42" s="451"/>
      <c r="L42" s="282" t="s">
        <v>1925</v>
      </c>
    </row>
    <row r="43" spans="1:12" ht="15.75" thickBot="1">
      <c r="A43" s="448"/>
      <c r="B43" s="280" t="s">
        <v>1926</v>
      </c>
      <c r="C43" s="281"/>
      <c r="D43" s="281"/>
      <c r="E43" s="451"/>
      <c r="F43" s="282" t="s">
        <v>1926</v>
      </c>
      <c r="G43" s="448"/>
      <c r="H43" s="280" t="s">
        <v>1926</v>
      </c>
      <c r="I43" s="281"/>
      <c r="J43" s="281"/>
      <c r="K43" s="451"/>
      <c r="L43" s="282" t="s">
        <v>1926</v>
      </c>
    </row>
    <row r="44" spans="1:12" ht="15.75" thickBot="1">
      <c r="A44" s="448"/>
      <c r="B44" s="280" t="s">
        <v>1927</v>
      </c>
      <c r="C44" s="281"/>
      <c r="D44" s="281"/>
      <c r="E44" s="451"/>
      <c r="F44" s="282" t="s">
        <v>1928</v>
      </c>
      <c r="G44" s="448"/>
      <c r="H44" s="280" t="s">
        <v>1927</v>
      </c>
      <c r="I44" s="281"/>
      <c r="J44" s="281"/>
      <c r="K44" s="451"/>
      <c r="L44" s="282" t="s">
        <v>1928</v>
      </c>
    </row>
    <row r="45" spans="1:12" ht="15.75" thickBot="1">
      <c r="A45" s="449"/>
      <c r="B45" s="280" t="s">
        <v>1929</v>
      </c>
      <c r="C45" s="281"/>
      <c r="D45" s="281"/>
      <c r="E45" s="452"/>
      <c r="F45" s="282" t="s">
        <v>1930</v>
      </c>
      <c r="G45" s="449"/>
      <c r="H45" s="280" t="s">
        <v>1929</v>
      </c>
      <c r="I45" s="281"/>
      <c r="J45" s="281"/>
      <c r="K45" s="452"/>
      <c r="L45" s="282" t="s">
        <v>1930</v>
      </c>
    </row>
    <row r="46" spans="1:12" ht="15.75" thickBot="1">
      <c r="A46" s="447" t="s">
        <v>2266</v>
      </c>
      <c r="B46" s="280" t="s">
        <v>1915</v>
      </c>
      <c r="C46" s="281"/>
      <c r="D46" s="281"/>
      <c r="E46" s="450" t="s">
        <v>2266</v>
      </c>
      <c r="F46" s="282" t="s">
        <v>1915</v>
      </c>
      <c r="G46" s="447" t="s">
        <v>2266</v>
      </c>
      <c r="H46" s="280" t="s">
        <v>1915</v>
      </c>
      <c r="I46" s="281"/>
      <c r="J46" s="281"/>
      <c r="K46" s="450" t="s">
        <v>2266</v>
      </c>
      <c r="L46" s="282" t="s">
        <v>1915</v>
      </c>
    </row>
    <row r="47" spans="1:12" ht="15.75" thickBot="1">
      <c r="A47" s="448"/>
      <c r="B47" s="280" t="s">
        <v>1917</v>
      </c>
      <c r="C47" s="281"/>
      <c r="D47" s="281"/>
      <c r="E47" s="451"/>
      <c r="F47" s="282" t="s">
        <v>1917</v>
      </c>
      <c r="G47" s="448"/>
      <c r="H47" s="280" t="s">
        <v>1917</v>
      </c>
      <c r="I47" s="281"/>
      <c r="J47" s="281"/>
      <c r="K47" s="451"/>
      <c r="L47" s="282" t="s">
        <v>1917</v>
      </c>
    </row>
    <row r="48" spans="1:12" ht="15.75" thickBot="1">
      <c r="A48" s="448"/>
      <c r="B48" s="280" t="s">
        <v>1918</v>
      </c>
      <c r="C48" s="281"/>
      <c r="D48" s="281"/>
      <c r="E48" s="451"/>
      <c r="F48" s="282" t="s">
        <v>1918</v>
      </c>
      <c r="G48" s="448"/>
      <c r="H48" s="280" t="s">
        <v>1918</v>
      </c>
      <c r="I48" s="281"/>
      <c r="J48" s="281"/>
      <c r="K48" s="451"/>
      <c r="L48" s="282" t="s">
        <v>1918</v>
      </c>
    </row>
    <row r="49" spans="1:12" ht="15.75" thickBot="1">
      <c r="A49" s="448"/>
      <c r="B49" s="280" t="s">
        <v>1919</v>
      </c>
      <c r="C49" s="281"/>
      <c r="D49" s="281"/>
      <c r="E49" s="451"/>
      <c r="F49" s="282" t="s">
        <v>1919</v>
      </c>
      <c r="G49" s="448"/>
      <c r="H49" s="280" t="s">
        <v>1919</v>
      </c>
      <c r="I49" s="281"/>
      <c r="J49" s="281"/>
      <c r="K49" s="451"/>
      <c r="L49" s="282" t="s">
        <v>1919</v>
      </c>
    </row>
    <row r="50" spans="1:12" ht="15.75" thickBot="1">
      <c r="A50" s="448"/>
      <c r="B50" s="280" t="s">
        <v>1920</v>
      </c>
      <c r="C50" s="281"/>
      <c r="D50" s="281"/>
      <c r="E50" s="451"/>
      <c r="F50" s="282" t="s">
        <v>1920</v>
      </c>
      <c r="G50" s="448"/>
      <c r="H50" s="280" t="s">
        <v>1920</v>
      </c>
      <c r="I50" s="281"/>
      <c r="J50" s="281"/>
      <c r="K50" s="451"/>
      <c r="L50" s="282" t="s">
        <v>1920</v>
      </c>
    </row>
    <row r="51" spans="1:12" ht="15.75" thickBot="1">
      <c r="A51" s="448"/>
      <c r="B51" s="280" t="s">
        <v>1921</v>
      </c>
      <c r="C51" s="281"/>
      <c r="D51" s="281"/>
      <c r="E51" s="451"/>
      <c r="F51" s="282" t="s">
        <v>1921</v>
      </c>
      <c r="G51" s="448"/>
      <c r="H51" s="280" t="s">
        <v>1921</v>
      </c>
      <c r="I51" s="281"/>
      <c r="J51" s="281"/>
      <c r="K51" s="451"/>
      <c r="L51" s="282" t="s">
        <v>1921</v>
      </c>
    </row>
    <row r="52" spans="1:12" ht="15.75" thickBot="1">
      <c r="A52" s="448"/>
      <c r="B52" s="280" t="s">
        <v>1922</v>
      </c>
      <c r="C52" s="281"/>
      <c r="D52" s="281"/>
      <c r="E52" s="451"/>
      <c r="F52" s="282" t="s">
        <v>1922</v>
      </c>
      <c r="G52" s="448"/>
      <c r="H52" s="280" t="s">
        <v>1922</v>
      </c>
      <c r="I52" s="281"/>
      <c r="J52" s="281"/>
      <c r="K52" s="451"/>
      <c r="L52" s="282" t="s">
        <v>1922</v>
      </c>
    </row>
    <row r="53" spans="1:12" ht="15.75" thickBot="1">
      <c r="A53" s="448"/>
      <c r="B53" s="280" t="s">
        <v>1923</v>
      </c>
      <c r="C53" s="281"/>
      <c r="D53" s="281"/>
      <c r="E53" s="451"/>
      <c r="F53" s="282" t="s">
        <v>1923</v>
      </c>
      <c r="G53" s="448"/>
      <c r="H53" s="280" t="s">
        <v>1923</v>
      </c>
      <c r="I53" s="281"/>
      <c r="J53" s="281"/>
      <c r="K53" s="451"/>
      <c r="L53" s="282" t="s">
        <v>1923</v>
      </c>
    </row>
    <row r="54" spans="1:12" ht="15.75" thickBot="1">
      <c r="A54" s="448"/>
      <c r="B54" s="280" t="s">
        <v>1924</v>
      </c>
      <c r="C54" s="281"/>
      <c r="D54" s="281"/>
      <c r="E54" s="451"/>
      <c r="F54" s="282" t="s">
        <v>1924</v>
      </c>
      <c r="G54" s="448"/>
      <c r="H54" s="280" t="s">
        <v>1924</v>
      </c>
      <c r="I54" s="281"/>
      <c r="J54" s="281"/>
      <c r="K54" s="451"/>
      <c r="L54" s="282" t="s">
        <v>1924</v>
      </c>
    </row>
    <row r="55" spans="1:12" ht="15.75" thickBot="1">
      <c r="A55" s="448"/>
      <c r="B55" s="280" t="s">
        <v>1925</v>
      </c>
      <c r="C55" s="281"/>
      <c r="D55" s="281"/>
      <c r="E55" s="451"/>
      <c r="F55" s="282" t="s">
        <v>1925</v>
      </c>
      <c r="G55" s="448"/>
      <c r="H55" s="280" t="s">
        <v>1925</v>
      </c>
      <c r="I55" s="281"/>
      <c r="J55" s="281"/>
      <c r="K55" s="451"/>
      <c r="L55" s="282" t="s">
        <v>1925</v>
      </c>
    </row>
    <row r="56" spans="1:12" ht="15.75" thickBot="1">
      <c r="A56" s="448"/>
      <c r="B56" s="280" t="s">
        <v>1926</v>
      </c>
      <c r="C56" s="281"/>
      <c r="D56" s="281"/>
      <c r="E56" s="451"/>
      <c r="F56" s="282" t="s">
        <v>1926</v>
      </c>
      <c r="G56" s="448"/>
      <c r="H56" s="280" t="s">
        <v>1926</v>
      </c>
      <c r="I56" s="281"/>
      <c r="J56" s="281"/>
      <c r="K56" s="451"/>
      <c r="L56" s="282" t="s">
        <v>1926</v>
      </c>
    </row>
    <row r="57" spans="1:12" ht="15.75" thickBot="1">
      <c r="A57" s="448"/>
      <c r="B57" s="280" t="s">
        <v>1927</v>
      </c>
      <c r="C57" s="281"/>
      <c r="D57" s="281"/>
      <c r="E57" s="451"/>
      <c r="F57" s="282" t="s">
        <v>1928</v>
      </c>
      <c r="G57" s="448"/>
      <c r="H57" s="280" t="s">
        <v>1927</v>
      </c>
      <c r="I57" s="281"/>
      <c r="J57" s="281"/>
      <c r="K57" s="451"/>
      <c r="L57" s="282" t="s">
        <v>1928</v>
      </c>
    </row>
    <row r="58" spans="1:12" ht="15.75" thickBot="1">
      <c r="A58" s="449"/>
      <c r="B58" s="280" t="s">
        <v>1929</v>
      </c>
      <c r="C58" s="281"/>
      <c r="D58" s="281"/>
      <c r="E58" s="452"/>
      <c r="F58" s="282" t="s">
        <v>1930</v>
      </c>
      <c r="G58" s="449"/>
      <c r="H58" s="280" t="s">
        <v>1929</v>
      </c>
      <c r="I58" s="281"/>
      <c r="J58" s="281"/>
      <c r="K58" s="452"/>
      <c r="L58" s="282" t="s">
        <v>1930</v>
      </c>
    </row>
    <row r="59" spans="1:12" ht="15.75" thickBot="1">
      <c r="A59" s="447" t="s">
        <v>2267</v>
      </c>
      <c r="B59" s="280" t="s">
        <v>1915</v>
      </c>
      <c r="C59" s="281"/>
      <c r="D59" s="281"/>
      <c r="E59" s="450" t="s">
        <v>2267</v>
      </c>
      <c r="F59" s="282" t="s">
        <v>1915</v>
      </c>
      <c r="G59" s="447" t="s">
        <v>2267</v>
      </c>
      <c r="H59" s="280" t="s">
        <v>1915</v>
      </c>
      <c r="I59" s="281"/>
      <c r="J59" s="281"/>
      <c r="K59" s="450" t="s">
        <v>2267</v>
      </c>
      <c r="L59" s="282" t="s">
        <v>1915</v>
      </c>
    </row>
    <row r="60" spans="1:12" ht="15.75" thickBot="1">
      <c r="A60" s="448"/>
      <c r="B60" s="280" t="s">
        <v>1917</v>
      </c>
      <c r="C60" s="281"/>
      <c r="D60" s="281"/>
      <c r="E60" s="451"/>
      <c r="F60" s="282" t="s">
        <v>1917</v>
      </c>
      <c r="G60" s="448"/>
      <c r="H60" s="280" t="s">
        <v>1917</v>
      </c>
      <c r="I60" s="281"/>
      <c r="J60" s="281"/>
      <c r="K60" s="451"/>
      <c r="L60" s="282" t="s">
        <v>1917</v>
      </c>
    </row>
    <row r="61" spans="1:12" ht="15.75" thickBot="1">
      <c r="A61" s="448"/>
      <c r="B61" s="280" t="s">
        <v>1918</v>
      </c>
      <c r="C61" s="281"/>
      <c r="D61" s="281"/>
      <c r="E61" s="451"/>
      <c r="F61" s="282" t="s">
        <v>1918</v>
      </c>
      <c r="G61" s="448"/>
      <c r="H61" s="280" t="s">
        <v>1918</v>
      </c>
      <c r="I61" s="281"/>
      <c r="J61" s="281"/>
      <c r="K61" s="451"/>
      <c r="L61" s="282" t="s">
        <v>1918</v>
      </c>
    </row>
    <row r="62" spans="1:12" ht="15.75" thickBot="1">
      <c r="A62" s="448"/>
      <c r="B62" s="280" t="s">
        <v>1919</v>
      </c>
      <c r="C62" s="281"/>
      <c r="D62" s="281"/>
      <c r="E62" s="451"/>
      <c r="F62" s="282" t="s">
        <v>1919</v>
      </c>
      <c r="G62" s="448"/>
      <c r="H62" s="280" t="s">
        <v>1919</v>
      </c>
      <c r="I62" s="281"/>
      <c r="J62" s="281"/>
      <c r="K62" s="451"/>
      <c r="L62" s="282" t="s">
        <v>1919</v>
      </c>
    </row>
    <row r="63" spans="1:12" ht="15.75" thickBot="1">
      <c r="A63" s="448"/>
      <c r="B63" s="280" t="s">
        <v>1920</v>
      </c>
      <c r="C63" s="281"/>
      <c r="D63" s="281"/>
      <c r="E63" s="451"/>
      <c r="F63" s="282" t="s">
        <v>1920</v>
      </c>
      <c r="G63" s="448"/>
      <c r="H63" s="280" t="s">
        <v>1920</v>
      </c>
      <c r="I63" s="281"/>
      <c r="J63" s="281"/>
      <c r="K63" s="451"/>
      <c r="L63" s="282" t="s">
        <v>1920</v>
      </c>
    </row>
    <row r="64" spans="1:12" ht="15.75" thickBot="1">
      <c r="A64" s="448"/>
      <c r="B64" s="280" t="s">
        <v>1921</v>
      </c>
      <c r="C64" s="281"/>
      <c r="D64" s="281"/>
      <c r="E64" s="451"/>
      <c r="F64" s="282" t="s">
        <v>1921</v>
      </c>
      <c r="G64" s="448"/>
      <c r="H64" s="280" t="s">
        <v>1921</v>
      </c>
      <c r="I64" s="281"/>
      <c r="J64" s="281"/>
      <c r="K64" s="451"/>
      <c r="L64" s="282" t="s">
        <v>1921</v>
      </c>
    </row>
    <row r="65" spans="1:12" ht="15.75" thickBot="1">
      <c r="A65" s="448"/>
      <c r="B65" s="280" t="s">
        <v>1922</v>
      </c>
      <c r="C65" s="281"/>
      <c r="D65" s="281"/>
      <c r="E65" s="451"/>
      <c r="F65" s="282" t="s">
        <v>1922</v>
      </c>
      <c r="G65" s="448"/>
      <c r="H65" s="280" t="s">
        <v>1922</v>
      </c>
      <c r="I65" s="281"/>
      <c r="J65" s="281"/>
      <c r="K65" s="451"/>
      <c r="L65" s="282" t="s">
        <v>1922</v>
      </c>
    </row>
    <row r="66" spans="1:12" ht="15.75" thickBot="1">
      <c r="A66" s="448"/>
      <c r="B66" s="280" t="s">
        <v>1923</v>
      </c>
      <c r="C66" s="281"/>
      <c r="D66" s="281"/>
      <c r="E66" s="451"/>
      <c r="F66" s="282" t="s">
        <v>1923</v>
      </c>
      <c r="G66" s="448"/>
      <c r="H66" s="280" t="s">
        <v>1923</v>
      </c>
      <c r="I66" s="281"/>
      <c r="J66" s="281"/>
      <c r="K66" s="451"/>
      <c r="L66" s="282" t="s">
        <v>1923</v>
      </c>
    </row>
    <row r="67" spans="1:12" ht="15.75" thickBot="1">
      <c r="A67" s="448"/>
      <c r="B67" s="280" t="s">
        <v>1924</v>
      </c>
      <c r="C67" s="281"/>
      <c r="D67" s="281"/>
      <c r="E67" s="451"/>
      <c r="F67" s="282" t="s">
        <v>1924</v>
      </c>
      <c r="G67" s="448"/>
      <c r="H67" s="280" t="s">
        <v>1924</v>
      </c>
      <c r="I67" s="281"/>
      <c r="J67" s="281"/>
      <c r="K67" s="451"/>
      <c r="L67" s="282" t="s">
        <v>1924</v>
      </c>
    </row>
    <row r="68" spans="1:12" ht="15.75" thickBot="1">
      <c r="A68" s="448"/>
      <c r="B68" s="280" t="s">
        <v>1925</v>
      </c>
      <c r="C68" s="281"/>
      <c r="D68" s="281"/>
      <c r="E68" s="451"/>
      <c r="F68" s="282" t="s">
        <v>1925</v>
      </c>
      <c r="G68" s="448"/>
      <c r="H68" s="280" t="s">
        <v>1925</v>
      </c>
      <c r="I68" s="281"/>
      <c r="J68" s="281"/>
      <c r="K68" s="451"/>
      <c r="L68" s="282" t="s">
        <v>1925</v>
      </c>
    </row>
    <row r="69" spans="1:12" ht="15.75" thickBot="1">
      <c r="A69" s="448"/>
      <c r="B69" s="280" t="s">
        <v>1926</v>
      </c>
      <c r="C69" s="281"/>
      <c r="D69" s="281"/>
      <c r="E69" s="451"/>
      <c r="F69" s="282" t="s">
        <v>1926</v>
      </c>
      <c r="G69" s="448"/>
      <c r="H69" s="280" t="s">
        <v>1926</v>
      </c>
      <c r="I69" s="281"/>
      <c r="J69" s="281"/>
      <c r="K69" s="451"/>
      <c r="L69" s="282" t="s">
        <v>1926</v>
      </c>
    </row>
    <row r="70" spans="1:12" ht="15.75" thickBot="1">
      <c r="A70" s="448"/>
      <c r="B70" s="280" t="s">
        <v>1927</v>
      </c>
      <c r="C70" s="281"/>
      <c r="D70" s="281"/>
      <c r="E70" s="451"/>
      <c r="F70" s="282" t="s">
        <v>1928</v>
      </c>
      <c r="G70" s="448"/>
      <c r="H70" s="280" t="s">
        <v>1927</v>
      </c>
      <c r="I70" s="281"/>
      <c r="J70" s="281"/>
      <c r="K70" s="451"/>
      <c r="L70" s="282" t="s">
        <v>1928</v>
      </c>
    </row>
    <row r="71" spans="1:12" ht="15.75" thickBot="1">
      <c r="A71" s="449"/>
      <c r="B71" s="280" t="s">
        <v>1929</v>
      </c>
      <c r="C71" s="281"/>
      <c r="D71" s="281"/>
      <c r="E71" s="452"/>
      <c r="F71" s="282" t="s">
        <v>1930</v>
      </c>
      <c r="G71" s="449"/>
      <c r="H71" s="280" t="s">
        <v>1929</v>
      </c>
      <c r="I71" s="281"/>
      <c r="J71" s="281"/>
      <c r="K71" s="452"/>
      <c r="L71" s="282" t="s">
        <v>1930</v>
      </c>
    </row>
    <row r="72" spans="1:12" ht="15.75" thickBot="1">
      <c r="A72" s="447" t="s">
        <v>2268</v>
      </c>
      <c r="B72" s="280" t="s">
        <v>1915</v>
      </c>
      <c r="C72" s="281"/>
      <c r="D72" s="281"/>
      <c r="E72" s="450" t="s">
        <v>2268</v>
      </c>
      <c r="F72" s="282" t="s">
        <v>1915</v>
      </c>
      <c r="G72" s="447" t="s">
        <v>2268</v>
      </c>
      <c r="H72" s="280" t="s">
        <v>1915</v>
      </c>
      <c r="I72" s="281"/>
      <c r="J72" s="281"/>
      <c r="K72" s="450" t="s">
        <v>2268</v>
      </c>
      <c r="L72" s="282" t="s">
        <v>1915</v>
      </c>
    </row>
    <row r="73" spans="1:12" ht="15.75" thickBot="1">
      <c r="A73" s="448"/>
      <c r="B73" s="280" t="s">
        <v>1917</v>
      </c>
      <c r="C73" s="281"/>
      <c r="D73" s="281"/>
      <c r="E73" s="451"/>
      <c r="F73" s="282" t="s">
        <v>1917</v>
      </c>
      <c r="G73" s="448"/>
      <c r="H73" s="280" t="s">
        <v>1917</v>
      </c>
      <c r="I73" s="281"/>
      <c r="J73" s="281"/>
      <c r="K73" s="451"/>
      <c r="L73" s="282" t="s">
        <v>1917</v>
      </c>
    </row>
    <row r="74" spans="1:12" ht="15.75" thickBot="1">
      <c r="A74" s="448"/>
      <c r="B74" s="280" t="s">
        <v>1918</v>
      </c>
      <c r="C74" s="281"/>
      <c r="D74" s="281"/>
      <c r="E74" s="451"/>
      <c r="F74" s="282" t="s">
        <v>1918</v>
      </c>
      <c r="G74" s="448"/>
      <c r="H74" s="280" t="s">
        <v>1918</v>
      </c>
      <c r="I74" s="281"/>
      <c r="J74" s="281"/>
      <c r="K74" s="451"/>
      <c r="L74" s="282" t="s">
        <v>1918</v>
      </c>
    </row>
    <row r="75" spans="1:12" ht="15.75" thickBot="1">
      <c r="A75" s="448"/>
      <c r="B75" s="280" t="s">
        <v>1919</v>
      </c>
      <c r="C75" s="281"/>
      <c r="D75" s="281"/>
      <c r="E75" s="451"/>
      <c r="F75" s="282" t="s">
        <v>1919</v>
      </c>
      <c r="G75" s="448"/>
      <c r="H75" s="280" t="s">
        <v>1919</v>
      </c>
      <c r="I75" s="281"/>
      <c r="J75" s="281"/>
      <c r="K75" s="451"/>
      <c r="L75" s="282" t="s">
        <v>1919</v>
      </c>
    </row>
    <row r="76" spans="1:12" ht="15.75" thickBot="1">
      <c r="A76" s="448"/>
      <c r="B76" s="280" t="s">
        <v>1920</v>
      </c>
      <c r="C76" s="281"/>
      <c r="D76" s="281"/>
      <c r="E76" s="451"/>
      <c r="F76" s="282" t="s">
        <v>1920</v>
      </c>
      <c r="G76" s="448"/>
      <c r="H76" s="280" t="s">
        <v>1920</v>
      </c>
      <c r="I76" s="281"/>
      <c r="J76" s="281"/>
      <c r="K76" s="451"/>
      <c r="L76" s="282" t="s">
        <v>1920</v>
      </c>
    </row>
    <row r="77" spans="1:12" ht="15.75" thickBot="1">
      <c r="A77" s="448"/>
      <c r="B77" s="280" t="s">
        <v>1921</v>
      </c>
      <c r="C77" s="281"/>
      <c r="D77" s="281"/>
      <c r="E77" s="451"/>
      <c r="F77" s="282" t="s">
        <v>1921</v>
      </c>
      <c r="G77" s="448"/>
      <c r="H77" s="280" t="s">
        <v>1921</v>
      </c>
      <c r="I77" s="281"/>
      <c r="J77" s="281"/>
      <c r="K77" s="451"/>
      <c r="L77" s="282" t="s">
        <v>1921</v>
      </c>
    </row>
    <row r="78" spans="1:12" ht="15.75" thickBot="1">
      <c r="A78" s="448"/>
      <c r="B78" s="280" t="s">
        <v>1922</v>
      </c>
      <c r="C78" s="281"/>
      <c r="D78" s="281"/>
      <c r="E78" s="451"/>
      <c r="F78" s="282" t="s">
        <v>1922</v>
      </c>
      <c r="G78" s="448"/>
      <c r="H78" s="280" t="s">
        <v>1922</v>
      </c>
      <c r="I78" s="281"/>
      <c r="J78" s="281"/>
      <c r="K78" s="451"/>
      <c r="L78" s="282" t="s">
        <v>1922</v>
      </c>
    </row>
    <row r="79" spans="1:12" ht="15.75" thickBot="1">
      <c r="A79" s="448"/>
      <c r="B79" s="280" t="s">
        <v>1923</v>
      </c>
      <c r="C79" s="281"/>
      <c r="D79" s="281"/>
      <c r="E79" s="451"/>
      <c r="F79" s="282" t="s">
        <v>1923</v>
      </c>
      <c r="G79" s="448"/>
      <c r="H79" s="280" t="s">
        <v>1923</v>
      </c>
      <c r="I79" s="281"/>
      <c r="J79" s="281"/>
      <c r="K79" s="451"/>
      <c r="L79" s="282" t="s">
        <v>1923</v>
      </c>
    </row>
    <row r="80" spans="1:12" ht="15.75" thickBot="1">
      <c r="A80" s="448"/>
      <c r="B80" s="280" t="s">
        <v>1924</v>
      </c>
      <c r="C80" s="281"/>
      <c r="D80" s="281"/>
      <c r="E80" s="451"/>
      <c r="F80" s="282" t="s">
        <v>1924</v>
      </c>
      <c r="G80" s="448"/>
      <c r="H80" s="280" t="s">
        <v>1924</v>
      </c>
      <c r="I80" s="281"/>
      <c r="J80" s="281"/>
      <c r="K80" s="451"/>
      <c r="L80" s="282" t="s">
        <v>1924</v>
      </c>
    </row>
    <row r="81" spans="1:12" ht="15.75" thickBot="1">
      <c r="A81" s="448"/>
      <c r="B81" s="280" t="s">
        <v>1925</v>
      </c>
      <c r="C81" s="281"/>
      <c r="D81" s="281"/>
      <c r="E81" s="451"/>
      <c r="F81" s="282" t="s">
        <v>1925</v>
      </c>
      <c r="G81" s="448"/>
      <c r="H81" s="280" t="s">
        <v>1925</v>
      </c>
      <c r="I81" s="281"/>
      <c r="J81" s="281"/>
      <c r="K81" s="451"/>
      <c r="L81" s="282" t="s">
        <v>1925</v>
      </c>
    </row>
    <row r="82" spans="1:12" ht="15.75" thickBot="1">
      <c r="A82" s="448"/>
      <c r="B82" s="280" t="s">
        <v>1926</v>
      </c>
      <c r="C82" s="281"/>
      <c r="D82" s="281"/>
      <c r="E82" s="451"/>
      <c r="F82" s="282" t="s">
        <v>1926</v>
      </c>
      <c r="G82" s="448"/>
      <c r="H82" s="280" t="s">
        <v>1926</v>
      </c>
      <c r="I82" s="281"/>
      <c r="J82" s="281"/>
      <c r="K82" s="451"/>
      <c r="L82" s="282" t="s">
        <v>1926</v>
      </c>
    </row>
    <row r="83" spans="1:12" ht="15.75" thickBot="1">
      <c r="A83" s="448"/>
      <c r="B83" s="280" t="s">
        <v>1927</v>
      </c>
      <c r="C83" s="281"/>
      <c r="D83" s="281"/>
      <c r="E83" s="451"/>
      <c r="F83" s="282" t="s">
        <v>1928</v>
      </c>
      <c r="G83" s="448"/>
      <c r="H83" s="280" t="s">
        <v>1927</v>
      </c>
      <c r="I83" s="281"/>
      <c r="J83" s="281"/>
      <c r="K83" s="451"/>
      <c r="L83" s="282" t="s">
        <v>1928</v>
      </c>
    </row>
    <row r="84" spans="1:12" ht="15.75" thickBot="1">
      <c r="A84" s="449"/>
      <c r="B84" s="280" t="s">
        <v>1929</v>
      </c>
      <c r="C84" s="281"/>
      <c r="D84" s="281"/>
      <c r="E84" s="452"/>
      <c r="F84" s="282" t="s">
        <v>1930</v>
      </c>
      <c r="G84" s="449"/>
      <c r="H84" s="280" t="s">
        <v>1929</v>
      </c>
      <c r="I84" s="281"/>
      <c r="J84" s="281"/>
      <c r="K84" s="452"/>
      <c r="L84" s="282" t="s">
        <v>1930</v>
      </c>
    </row>
    <row r="85" spans="1:12" ht="15.75" thickBot="1">
      <c r="A85" s="447" t="s">
        <v>2269</v>
      </c>
      <c r="B85" s="280" t="s">
        <v>1915</v>
      </c>
      <c r="C85" s="281"/>
      <c r="D85" s="281"/>
      <c r="E85" s="450" t="s">
        <v>2269</v>
      </c>
      <c r="F85" s="282" t="s">
        <v>1915</v>
      </c>
      <c r="G85" s="447" t="s">
        <v>2269</v>
      </c>
      <c r="H85" s="280" t="s">
        <v>1915</v>
      </c>
      <c r="I85" s="281"/>
      <c r="J85" s="281"/>
      <c r="K85" s="450" t="s">
        <v>2269</v>
      </c>
      <c r="L85" s="282" t="s">
        <v>1915</v>
      </c>
    </row>
    <row r="86" spans="1:12" ht="15.75" thickBot="1">
      <c r="A86" s="448"/>
      <c r="B86" s="280" t="s">
        <v>1917</v>
      </c>
      <c r="C86" s="281"/>
      <c r="D86" s="281"/>
      <c r="E86" s="451"/>
      <c r="F86" s="282" t="s">
        <v>1917</v>
      </c>
      <c r="G86" s="448"/>
      <c r="H86" s="280" t="s">
        <v>1917</v>
      </c>
      <c r="I86" s="281"/>
      <c r="J86" s="281"/>
      <c r="K86" s="451"/>
      <c r="L86" s="282" t="s">
        <v>1917</v>
      </c>
    </row>
    <row r="87" spans="1:12" ht="15.75" thickBot="1">
      <c r="A87" s="448"/>
      <c r="B87" s="280" t="s">
        <v>1918</v>
      </c>
      <c r="C87" s="281"/>
      <c r="D87" s="281"/>
      <c r="E87" s="451"/>
      <c r="F87" s="282" t="s">
        <v>1918</v>
      </c>
      <c r="G87" s="448"/>
      <c r="H87" s="280" t="s">
        <v>1918</v>
      </c>
      <c r="I87" s="281"/>
      <c r="J87" s="281"/>
      <c r="K87" s="451"/>
      <c r="L87" s="282" t="s">
        <v>1918</v>
      </c>
    </row>
    <row r="88" spans="1:12" ht="15.75" thickBot="1">
      <c r="A88" s="448"/>
      <c r="B88" s="280" t="s">
        <v>1919</v>
      </c>
      <c r="C88" s="281"/>
      <c r="D88" s="281"/>
      <c r="E88" s="451"/>
      <c r="F88" s="282" t="s">
        <v>1919</v>
      </c>
      <c r="G88" s="448"/>
      <c r="H88" s="280" t="s">
        <v>1919</v>
      </c>
      <c r="I88" s="281"/>
      <c r="J88" s="281"/>
      <c r="K88" s="451"/>
      <c r="L88" s="282" t="s">
        <v>1919</v>
      </c>
    </row>
    <row r="89" spans="1:12" ht="15.75" thickBot="1">
      <c r="A89" s="448"/>
      <c r="B89" s="280" t="s">
        <v>1920</v>
      </c>
      <c r="C89" s="281"/>
      <c r="D89" s="281"/>
      <c r="E89" s="451"/>
      <c r="F89" s="282" t="s">
        <v>1920</v>
      </c>
      <c r="G89" s="448"/>
      <c r="H89" s="280" t="s">
        <v>1920</v>
      </c>
      <c r="I89" s="281"/>
      <c r="J89" s="281"/>
      <c r="K89" s="451"/>
      <c r="L89" s="282" t="s">
        <v>1920</v>
      </c>
    </row>
    <row r="90" spans="1:12" ht="15.75" thickBot="1">
      <c r="A90" s="448"/>
      <c r="B90" s="280" t="s">
        <v>1921</v>
      </c>
      <c r="C90" s="281"/>
      <c r="D90" s="281"/>
      <c r="E90" s="451"/>
      <c r="F90" s="282" t="s">
        <v>1921</v>
      </c>
      <c r="G90" s="448"/>
      <c r="H90" s="280" t="s">
        <v>1921</v>
      </c>
      <c r="I90" s="281"/>
      <c r="J90" s="281"/>
      <c r="K90" s="451"/>
      <c r="L90" s="282" t="s">
        <v>1921</v>
      </c>
    </row>
    <row r="91" spans="1:12" ht="15.75" thickBot="1">
      <c r="A91" s="448"/>
      <c r="B91" s="280" t="s">
        <v>1922</v>
      </c>
      <c r="C91" s="281"/>
      <c r="D91" s="281"/>
      <c r="E91" s="451"/>
      <c r="F91" s="282" t="s">
        <v>1922</v>
      </c>
      <c r="G91" s="448"/>
      <c r="H91" s="280" t="s">
        <v>1922</v>
      </c>
      <c r="I91" s="281"/>
      <c r="J91" s="281"/>
      <c r="K91" s="451"/>
      <c r="L91" s="282" t="s">
        <v>1922</v>
      </c>
    </row>
    <row r="92" spans="1:12" ht="15.75" thickBot="1">
      <c r="A92" s="448"/>
      <c r="B92" s="280" t="s">
        <v>1923</v>
      </c>
      <c r="C92" s="281"/>
      <c r="D92" s="281"/>
      <c r="E92" s="451"/>
      <c r="F92" s="282" t="s">
        <v>1923</v>
      </c>
      <c r="G92" s="448"/>
      <c r="H92" s="280" t="s">
        <v>1923</v>
      </c>
      <c r="I92" s="281"/>
      <c r="J92" s="281"/>
      <c r="K92" s="451"/>
      <c r="L92" s="282" t="s">
        <v>1923</v>
      </c>
    </row>
    <row r="93" spans="1:12" ht="15.75" thickBot="1">
      <c r="A93" s="448"/>
      <c r="B93" s="280" t="s">
        <v>1924</v>
      </c>
      <c r="C93" s="281"/>
      <c r="D93" s="281"/>
      <c r="E93" s="451"/>
      <c r="F93" s="282" t="s">
        <v>1924</v>
      </c>
      <c r="G93" s="448"/>
      <c r="H93" s="280" t="s">
        <v>1924</v>
      </c>
      <c r="I93" s="281"/>
      <c r="J93" s="281"/>
      <c r="K93" s="451"/>
      <c r="L93" s="282" t="s">
        <v>1924</v>
      </c>
    </row>
    <row r="94" spans="1:12" ht="15.75" thickBot="1">
      <c r="A94" s="448"/>
      <c r="B94" s="280" t="s">
        <v>1925</v>
      </c>
      <c r="C94" s="281"/>
      <c r="D94" s="281"/>
      <c r="E94" s="451"/>
      <c r="F94" s="282" t="s">
        <v>1925</v>
      </c>
      <c r="G94" s="448"/>
      <c r="H94" s="280" t="s">
        <v>1925</v>
      </c>
      <c r="I94" s="281"/>
      <c r="J94" s="281"/>
      <c r="K94" s="451"/>
      <c r="L94" s="282" t="s">
        <v>1925</v>
      </c>
    </row>
    <row r="95" spans="1:12" ht="15.75" thickBot="1">
      <c r="A95" s="448"/>
      <c r="B95" s="280" t="s">
        <v>1926</v>
      </c>
      <c r="C95" s="281"/>
      <c r="D95" s="281"/>
      <c r="E95" s="451"/>
      <c r="F95" s="282" t="s">
        <v>1926</v>
      </c>
      <c r="G95" s="448"/>
      <c r="H95" s="280" t="s">
        <v>1926</v>
      </c>
      <c r="I95" s="281"/>
      <c r="J95" s="281"/>
      <c r="K95" s="451"/>
      <c r="L95" s="282" t="s">
        <v>1926</v>
      </c>
    </row>
    <row r="96" spans="1:12" ht="15.75" thickBot="1">
      <c r="A96" s="448"/>
      <c r="B96" s="280" t="s">
        <v>1927</v>
      </c>
      <c r="C96" s="281"/>
      <c r="D96" s="281"/>
      <c r="E96" s="451"/>
      <c r="F96" s="282" t="s">
        <v>1928</v>
      </c>
      <c r="G96" s="448"/>
      <c r="H96" s="280" t="s">
        <v>1927</v>
      </c>
      <c r="I96" s="281"/>
      <c r="J96" s="281"/>
      <c r="K96" s="451"/>
      <c r="L96" s="282" t="s">
        <v>1928</v>
      </c>
    </row>
    <row r="97" spans="1:12" ht="15.75" thickBot="1">
      <c r="A97" s="449"/>
      <c r="B97" s="280" t="s">
        <v>1929</v>
      </c>
      <c r="C97" s="281"/>
      <c r="D97" s="281"/>
      <c r="E97" s="452"/>
      <c r="F97" s="282" t="s">
        <v>1930</v>
      </c>
      <c r="G97" s="449"/>
      <c r="H97" s="280" t="s">
        <v>1929</v>
      </c>
      <c r="I97" s="281"/>
      <c r="J97" s="281"/>
      <c r="K97" s="452"/>
      <c r="L97" s="282" t="s">
        <v>1930</v>
      </c>
    </row>
    <row r="98" spans="1:12" ht="15.75" thickBot="1">
      <c r="A98" s="447" t="s">
        <v>2270</v>
      </c>
      <c r="B98" s="280" t="s">
        <v>1915</v>
      </c>
      <c r="C98" s="281"/>
      <c r="D98" s="281"/>
      <c r="E98" s="450" t="s">
        <v>2270</v>
      </c>
      <c r="F98" s="282" t="s">
        <v>1915</v>
      </c>
      <c r="G98" s="447" t="s">
        <v>2270</v>
      </c>
      <c r="H98" s="280" t="s">
        <v>1915</v>
      </c>
      <c r="I98" s="281"/>
      <c r="J98" s="281"/>
      <c r="K98" s="450" t="s">
        <v>2270</v>
      </c>
      <c r="L98" s="282" t="s">
        <v>1915</v>
      </c>
    </row>
    <row r="99" spans="1:12" ht="15.75" thickBot="1">
      <c r="A99" s="448"/>
      <c r="B99" s="280" t="s">
        <v>1917</v>
      </c>
      <c r="C99" s="281"/>
      <c r="D99" s="281"/>
      <c r="E99" s="451"/>
      <c r="F99" s="282" t="s">
        <v>1917</v>
      </c>
      <c r="G99" s="448"/>
      <c r="H99" s="280" t="s">
        <v>1917</v>
      </c>
      <c r="I99" s="281"/>
      <c r="J99" s="281"/>
      <c r="K99" s="451"/>
      <c r="L99" s="282" t="s">
        <v>1917</v>
      </c>
    </row>
    <row r="100" spans="1:12" ht="15.75" thickBot="1">
      <c r="A100" s="448"/>
      <c r="B100" s="280" t="s">
        <v>1918</v>
      </c>
      <c r="C100" s="281"/>
      <c r="D100" s="281"/>
      <c r="E100" s="451"/>
      <c r="F100" s="282" t="s">
        <v>1918</v>
      </c>
      <c r="G100" s="448"/>
      <c r="H100" s="280" t="s">
        <v>1918</v>
      </c>
      <c r="I100" s="281"/>
      <c r="J100" s="281"/>
      <c r="K100" s="451"/>
      <c r="L100" s="282" t="s">
        <v>1918</v>
      </c>
    </row>
    <row r="101" spans="1:12" ht="15.75" thickBot="1">
      <c r="A101" s="448"/>
      <c r="B101" s="280" t="s">
        <v>1919</v>
      </c>
      <c r="C101" s="281"/>
      <c r="D101" s="281"/>
      <c r="E101" s="451"/>
      <c r="F101" s="282" t="s">
        <v>1919</v>
      </c>
      <c r="G101" s="448"/>
      <c r="H101" s="280" t="s">
        <v>1919</v>
      </c>
      <c r="I101" s="281"/>
      <c r="J101" s="281"/>
      <c r="K101" s="451"/>
      <c r="L101" s="282" t="s">
        <v>1919</v>
      </c>
    </row>
    <row r="102" spans="1:12" ht="15.75" thickBot="1">
      <c r="A102" s="448"/>
      <c r="B102" s="280" t="s">
        <v>1920</v>
      </c>
      <c r="C102" s="281"/>
      <c r="D102" s="281"/>
      <c r="E102" s="451"/>
      <c r="F102" s="282" t="s">
        <v>1920</v>
      </c>
      <c r="G102" s="448"/>
      <c r="H102" s="280" t="s">
        <v>1920</v>
      </c>
      <c r="I102" s="281"/>
      <c r="J102" s="281"/>
      <c r="K102" s="451"/>
      <c r="L102" s="282" t="s">
        <v>1920</v>
      </c>
    </row>
    <row r="103" spans="1:12" ht="15.75" thickBot="1">
      <c r="A103" s="448"/>
      <c r="B103" s="280" t="s">
        <v>1921</v>
      </c>
      <c r="C103" s="281"/>
      <c r="D103" s="281"/>
      <c r="E103" s="451"/>
      <c r="F103" s="282" t="s">
        <v>1921</v>
      </c>
      <c r="G103" s="448"/>
      <c r="H103" s="280" t="s">
        <v>1921</v>
      </c>
      <c r="I103" s="281"/>
      <c r="J103" s="281"/>
      <c r="K103" s="451"/>
      <c r="L103" s="282" t="s">
        <v>1921</v>
      </c>
    </row>
    <row r="104" spans="1:12" ht="15.75" thickBot="1">
      <c r="A104" s="448"/>
      <c r="B104" s="280" t="s">
        <v>1922</v>
      </c>
      <c r="C104" s="281"/>
      <c r="D104" s="281"/>
      <c r="E104" s="451"/>
      <c r="F104" s="282" t="s">
        <v>1922</v>
      </c>
      <c r="G104" s="448"/>
      <c r="H104" s="280" t="s">
        <v>1922</v>
      </c>
      <c r="I104" s="281"/>
      <c r="J104" s="281"/>
      <c r="K104" s="451"/>
      <c r="L104" s="282" t="s">
        <v>1922</v>
      </c>
    </row>
    <row r="105" spans="1:12" ht="15.75" thickBot="1">
      <c r="A105" s="448"/>
      <c r="B105" s="280" t="s">
        <v>1923</v>
      </c>
      <c r="C105" s="281"/>
      <c r="D105" s="281"/>
      <c r="E105" s="451"/>
      <c r="F105" s="282" t="s">
        <v>1923</v>
      </c>
      <c r="G105" s="448"/>
      <c r="H105" s="280" t="s">
        <v>1923</v>
      </c>
      <c r="I105" s="281"/>
      <c r="J105" s="281"/>
      <c r="K105" s="451"/>
      <c r="L105" s="282" t="s">
        <v>1923</v>
      </c>
    </row>
    <row r="106" spans="1:12" ht="15.75" thickBot="1">
      <c r="A106" s="448"/>
      <c r="B106" s="280" t="s">
        <v>1924</v>
      </c>
      <c r="C106" s="281"/>
      <c r="D106" s="281"/>
      <c r="E106" s="451"/>
      <c r="F106" s="282" t="s">
        <v>1924</v>
      </c>
      <c r="G106" s="448"/>
      <c r="H106" s="280" t="s">
        <v>1924</v>
      </c>
      <c r="I106" s="281"/>
      <c r="J106" s="281"/>
      <c r="K106" s="451"/>
      <c r="L106" s="282" t="s">
        <v>1924</v>
      </c>
    </row>
    <row r="107" spans="1:12" ht="15.75" thickBot="1">
      <c r="A107" s="448"/>
      <c r="B107" s="280" t="s">
        <v>1925</v>
      </c>
      <c r="C107" s="281"/>
      <c r="D107" s="281"/>
      <c r="E107" s="451"/>
      <c r="F107" s="282" t="s">
        <v>1925</v>
      </c>
      <c r="G107" s="448"/>
      <c r="H107" s="280" t="s">
        <v>1925</v>
      </c>
      <c r="I107" s="281"/>
      <c r="J107" s="281"/>
      <c r="K107" s="451"/>
      <c r="L107" s="282" t="s">
        <v>1925</v>
      </c>
    </row>
    <row r="108" spans="1:12" ht="15.75" thickBot="1">
      <c r="A108" s="448"/>
      <c r="B108" s="280" t="s">
        <v>1926</v>
      </c>
      <c r="C108" s="281"/>
      <c r="D108" s="281"/>
      <c r="E108" s="451"/>
      <c r="F108" s="282" t="s">
        <v>1926</v>
      </c>
      <c r="G108" s="448"/>
      <c r="H108" s="280" t="s">
        <v>1926</v>
      </c>
      <c r="I108" s="281"/>
      <c r="J108" s="281"/>
      <c r="K108" s="451"/>
      <c r="L108" s="282" t="s">
        <v>1926</v>
      </c>
    </row>
    <row r="109" spans="1:12" ht="15.75" thickBot="1">
      <c r="A109" s="448"/>
      <c r="B109" s="280" t="s">
        <v>1927</v>
      </c>
      <c r="C109" s="281"/>
      <c r="D109" s="281"/>
      <c r="E109" s="451"/>
      <c r="F109" s="282" t="s">
        <v>1928</v>
      </c>
      <c r="G109" s="448"/>
      <c r="H109" s="280" t="s">
        <v>1927</v>
      </c>
      <c r="I109" s="281"/>
      <c r="J109" s="281"/>
      <c r="K109" s="451"/>
      <c r="L109" s="282" t="s">
        <v>1928</v>
      </c>
    </row>
    <row r="110" spans="1:12" ht="15.75" thickBot="1">
      <c r="A110" s="449"/>
      <c r="B110" s="280" t="s">
        <v>1929</v>
      </c>
      <c r="C110" s="281"/>
      <c r="D110" s="281"/>
      <c r="E110" s="452"/>
      <c r="F110" s="282" t="s">
        <v>1930</v>
      </c>
      <c r="G110" s="449"/>
      <c r="H110" s="280" t="s">
        <v>1929</v>
      </c>
      <c r="I110" s="281"/>
      <c r="J110" s="281"/>
      <c r="K110" s="452"/>
      <c r="L110" s="282" t="s">
        <v>1930</v>
      </c>
    </row>
    <row r="111" spans="1:12" ht="15.75" thickBot="1">
      <c r="A111" s="447" t="s">
        <v>2271</v>
      </c>
      <c r="B111" s="280" t="s">
        <v>1915</v>
      </c>
      <c r="C111" s="281"/>
      <c r="D111" s="281"/>
      <c r="E111" s="450" t="s">
        <v>2271</v>
      </c>
      <c r="F111" s="282" t="s">
        <v>1915</v>
      </c>
      <c r="G111" s="447" t="s">
        <v>2271</v>
      </c>
      <c r="H111" s="280" t="s">
        <v>1915</v>
      </c>
      <c r="I111" s="281"/>
      <c r="J111" s="281"/>
      <c r="K111" s="450" t="s">
        <v>2271</v>
      </c>
      <c r="L111" s="282" t="s">
        <v>1915</v>
      </c>
    </row>
    <row r="112" spans="1:12" ht="15.75" thickBot="1">
      <c r="A112" s="448"/>
      <c r="B112" s="280" t="s">
        <v>1917</v>
      </c>
      <c r="C112" s="281"/>
      <c r="D112" s="281"/>
      <c r="E112" s="451"/>
      <c r="F112" s="282" t="s">
        <v>1917</v>
      </c>
      <c r="G112" s="448"/>
      <c r="H112" s="280" t="s">
        <v>1917</v>
      </c>
      <c r="I112" s="281"/>
      <c r="J112" s="281"/>
      <c r="K112" s="451"/>
      <c r="L112" s="282" t="s">
        <v>1917</v>
      </c>
    </row>
    <row r="113" spans="1:12" ht="15.75" thickBot="1">
      <c r="A113" s="448"/>
      <c r="B113" s="280" t="s">
        <v>1918</v>
      </c>
      <c r="C113" s="281"/>
      <c r="D113" s="281"/>
      <c r="E113" s="451"/>
      <c r="F113" s="282" t="s">
        <v>1918</v>
      </c>
      <c r="G113" s="448"/>
      <c r="H113" s="280" t="s">
        <v>1918</v>
      </c>
      <c r="I113" s="281"/>
      <c r="J113" s="281"/>
      <c r="K113" s="451"/>
      <c r="L113" s="282" t="s">
        <v>1918</v>
      </c>
    </row>
    <row r="114" spans="1:12" ht="15.75" thickBot="1">
      <c r="A114" s="448"/>
      <c r="B114" s="280" t="s">
        <v>1919</v>
      </c>
      <c r="C114" s="281"/>
      <c r="D114" s="281"/>
      <c r="E114" s="451"/>
      <c r="F114" s="282" t="s">
        <v>1919</v>
      </c>
      <c r="G114" s="448"/>
      <c r="H114" s="280" t="s">
        <v>1919</v>
      </c>
      <c r="I114" s="281"/>
      <c r="J114" s="281"/>
      <c r="K114" s="451"/>
      <c r="L114" s="282" t="s">
        <v>1919</v>
      </c>
    </row>
    <row r="115" spans="1:12" ht="15.75" thickBot="1">
      <c r="A115" s="448"/>
      <c r="B115" s="280" t="s">
        <v>1920</v>
      </c>
      <c r="C115" s="281"/>
      <c r="D115" s="281"/>
      <c r="E115" s="451"/>
      <c r="F115" s="282" t="s">
        <v>1920</v>
      </c>
      <c r="G115" s="448"/>
      <c r="H115" s="280" t="s">
        <v>1920</v>
      </c>
      <c r="I115" s="281"/>
      <c r="J115" s="281"/>
      <c r="K115" s="451"/>
      <c r="L115" s="282" t="s">
        <v>1920</v>
      </c>
    </row>
    <row r="116" spans="1:12" ht="15.75" thickBot="1">
      <c r="A116" s="448"/>
      <c r="B116" s="280" t="s">
        <v>1921</v>
      </c>
      <c r="C116" s="281"/>
      <c r="D116" s="281"/>
      <c r="E116" s="451"/>
      <c r="F116" s="282" t="s">
        <v>1921</v>
      </c>
      <c r="G116" s="448"/>
      <c r="H116" s="280" t="s">
        <v>1921</v>
      </c>
      <c r="I116" s="281"/>
      <c r="J116" s="281"/>
      <c r="K116" s="451"/>
      <c r="L116" s="282" t="s">
        <v>1921</v>
      </c>
    </row>
    <row r="117" spans="1:12" ht="15.75" thickBot="1">
      <c r="A117" s="448"/>
      <c r="B117" s="280" t="s">
        <v>1922</v>
      </c>
      <c r="C117" s="281"/>
      <c r="D117" s="281"/>
      <c r="E117" s="451"/>
      <c r="F117" s="282" t="s">
        <v>1922</v>
      </c>
      <c r="G117" s="448"/>
      <c r="H117" s="280" t="s">
        <v>1922</v>
      </c>
      <c r="I117" s="281"/>
      <c r="J117" s="281"/>
      <c r="K117" s="451"/>
      <c r="L117" s="282" t="s">
        <v>1922</v>
      </c>
    </row>
    <row r="118" spans="1:12" ht="15.75" thickBot="1">
      <c r="A118" s="448"/>
      <c r="B118" s="280" t="s">
        <v>1923</v>
      </c>
      <c r="C118" s="281"/>
      <c r="D118" s="281"/>
      <c r="E118" s="451"/>
      <c r="F118" s="282" t="s">
        <v>1923</v>
      </c>
      <c r="G118" s="448"/>
      <c r="H118" s="280" t="s">
        <v>1923</v>
      </c>
      <c r="I118" s="281"/>
      <c r="J118" s="281"/>
      <c r="K118" s="451"/>
      <c r="L118" s="282" t="s">
        <v>1923</v>
      </c>
    </row>
    <row r="119" spans="1:12" ht="15.75" thickBot="1">
      <c r="A119" s="448"/>
      <c r="B119" s="280" t="s">
        <v>1924</v>
      </c>
      <c r="C119" s="281"/>
      <c r="D119" s="281"/>
      <c r="E119" s="451"/>
      <c r="F119" s="282" t="s">
        <v>1924</v>
      </c>
      <c r="G119" s="448"/>
      <c r="H119" s="280" t="s">
        <v>1924</v>
      </c>
      <c r="I119" s="281"/>
      <c r="J119" s="281"/>
      <c r="K119" s="451"/>
      <c r="L119" s="282" t="s">
        <v>1924</v>
      </c>
    </row>
    <row r="120" spans="1:12" ht="15.75" thickBot="1">
      <c r="A120" s="448"/>
      <c r="B120" s="280" t="s">
        <v>1925</v>
      </c>
      <c r="C120" s="281"/>
      <c r="D120" s="281"/>
      <c r="E120" s="451"/>
      <c r="F120" s="282" t="s">
        <v>1925</v>
      </c>
      <c r="G120" s="448"/>
      <c r="H120" s="280" t="s">
        <v>1925</v>
      </c>
      <c r="I120" s="281"/>
      <c r="J120" s="281"/>
      <c r="K120" s="451"/>
      <c r="L120" s="282" t="s">
        <v>1925</v>
      </c>
    </row>
    <row r="121" spans="1:12" ht="15.75" thickBot="1">
      <c r="A121" s="448"/>
      <c r="B121" s="280" t="s">
        <v>1926</v>
      </c>
      <c r="C121" s="281"/>
      <c r="D121" s="281"/>
      <c r="E121" s="451"/>
      <c r="F121" s="282" t="s">
        <v>1926</v>
      </c>
      <c r="G121" s="448"/>
      <c r="H121" s="280" t="s">
        <v>1926</v>
      </c>
      <c r="I121" s="281"/>
      <c r="J121" s="281"/>
      <c r="K121" s="451"/>
      <c r="L121" s="282" t="s">
        <v>1926</v>
      </c>
    </row>
    <row r="122" spans="1:12" ht="15.75" thickBot="1">
      <c r="A122" s="448"/>
      <c r="B122" s="280" t="s">
        <v>1927</v>
      </c>
      <c r="C122" s="281"/>
      <c r="D122" s="281"/>
      <c r="E122" s="451"/>
      <c r="F122" s="282" t="s">
        <v>1928</v>
      </c>
      <c r="G122" s="448"/>
      <c r="H122" s="280" t="s">
        <v>1927</v>
      </c>
      <c r="I122" s="281"/>
      <c r="J122" s="281"/>
      <c r="K122" s="451"/>
      <c r="L122" s="282" t="s">
        <v>1928</v>
      </c>
    </row>
    <row r="123" spans="1:12" ht="15.75" thickBot="1">
      <c r="A123" s="449"/>
      <c r="B123" s="280" t="s">
        <v>1929</v>
      </c>
      <c r="C123" s="281"/>
      <c r="D123" s="281"/>
      <c r="E123" s="452"/>
      <c r="F123" s="282" t="s">
        <v>1930</v>
      </c>
      <c r="G123" s="449"/>
      <c r="H123" s="280" t="s">
        <v>1929</v>
      </c>
      <c r="I123" s="281"/>
      <c r="J123" s="281"/>
      <c r="K123" s="452"/>
      <c r="L123" s="282" t="s">
        <v>1930</v>
      </c>
    </row>
    <row r="124" spans="1:12" ht="15.75" thickBot="1">
      <c r="A124" s="447" t="s">
        <v>2272</v>
      </c>
      <c r="B124" s="280" t="s">
        <v>1915</v>
      </c>
      <c r="C124" s="281"/>
      <c r="D124" s="281"/>
      <c r="E124" s="450" t="s">
        <v>2272</v>
      </c>
      <c r="F124" s="282" t="s">
        <v>1915</v>
      </c>
      <c r="G124" s="447" t="s">
        <v>2272</v>
      </c>
      <c r="H124" s="280" t="s">
        <v>1915</v>
      </c>
      <c r="I124" s="281"/>
      <c r="J124" s="281"/>
      <c r="K124" s="450" t="s">
        <v>2272</v>
      </c>
      <c r="L124" s="282" t="s">
        <v>1915</v>
      </c>
    </row>
    <row r="125" spans="1:12" ht="15.75" thickBot="1">
      <c r="A125" s="448"/>
      <c r="B125" s="280" t="s">
        <v>1917</v>
      </c>
      <c r="C125" s="281"/>
      <c r="D125" s="281"/>
      <c r="E125" s="451"/>
      <c r="F125" s="282" t="s">
        <v>1917</v>
      </c>
      <c r="G125" s="448"/>
      <c r="H125" s="280" t="s">
        <v>1917</v>
      </c>
      <c r="I125" s="281"/>
      <c r="J125" s="281"/>
      <c r="K125" s="451"/>
      <c r="L125" s="282" t="s">
        <v>1917</v>
      </c>
    </row>
    <row r="126" spans="1:12" ht="15.75" thickBot="1">
      <c r="A126" s="448"/>
      <c r="B126" s="280" t="s">
        <v>1918</v>
      </c>
      <c r="C126" s="281"/>
      <c r="D126" s="281"/>
      <c r="E126" s="451"/>
      <c r="F126" s="282" t="s">
        <v>1918</v>
      </c>
      <c r="G126" s="448"/>
      <c r="H126" s="280" t="s">
        <v>1918</v>
      </c>
      <c r="I126" s="281"/>
      <c r="J126" s="281"/>
      <c r="K126" s="451"/>
      <c r="L126" s="282" t="s">
        <v>1918</v>
      </c>
    </row>
    <row r="127" spans="1:12" ht="15.75" thickBot="1">
      <c r="A127" s="448"/>
      <c r="B127" s="280" t="s">
        <v>1919</v>
      </c>
      <c r="C127" s="281"/>
      <c r="D127" s="281"/>
      <c r="E127" s="451"/>
      <c r="F127" s="282" t="s">
        <v>1919</v>
      </c>
      <c r="G127" s="448"/>
      <c r="H127" s="280" t="s">
        <v>1919</v>
      </c>
      <c r="I127" s="281"/>
      <c r="J127" s="281"/>
      <c r="K127" s="451"/>
      <c r="L127" s="282" t="s">
        <v>1919</v>
      </c>
    </row>
    <row r="128" spans="1:12" ht="15.75" thickBot="1">
      <c r="A128" s="448"/>
      <c r="B128" s="280" t="s">
        <v>1920</v>
      </c>
      <c r="C128" s="281"/>
      <c r="D128" s="281"/>
      <c r="E128" s="451"/>
      <c r="F128" s="282" t="s">
        <v>1920</v>
      </c>
      <c r="G128" s="448"/>
      <c r="H128" s="280" t="s">
        <v>1920</v>
      </c>
      <c r="I128" s="281"/>
      <c r="J128" s="281"/>
      <c r="K128" s="451"/>
      <c r="L128" s="282" t="s">
        <v>1920</v>
      </c>
    </row>
    <row r="129" spans="1:12" ht="15.75" thickBot="1">
      <c r="A129" s="448"/>
      <c r="B129" s="280" t="s">
        <v>1921</v>
      </c>
      <c r="C129" s="281"/>
      <c r="D129" s="281"/>
      <c r="E129" s="451"/>
      <c r="F129" s="282" t="s">
        <v>1921</v>
      </c>
      <c r="G129" s="448"/>
      <c r="H129" s="280" t="s">
        <v>1921</v>
      </c>
      <c r="I129" s="281"/>
      <c r="J129" s="281"/>
      <c r="K129" s="451"/>
      <c r="L129" s="282" t="s">
        <v>1921</v>
      </c>
    </row>
    <row r="130" spans="1:12" ht="15.75" thickBot="1">
      <c r="A130" s="448"/>
      <c r="B130" s="280" t="s">
        <v>1922</v>
      </c>
      <c r="C130" s="281"/>
      <c r="D130" s="281"/>
      <c r="E130" s="451"/>
      <c r="F130" s="282" t="s">
        <v>1922</v>
      </c>
      <c r="G130" s="448"/>
      <c r="H130" s="280" t="s">
        <v>1922</v>
      </c>
      <c r="I130" s="281"/>
      <c r="J130" s="281"/>
      <c r="K130" s="451"/>
      <c r="L130" s="282" t="s">
        <v>1922</v>
      </c>
    </row>
    <row r="131" spans="1:12" ht="15.75" thickBot="1">
      <c r="A131" s="448"/>
      <c r="B131" s="280" t="s">
        <v>1923</v>
      </c>
      <c r="C131" s="281"/>
      <c r="D131" s="281"/>
      <c r="E131" s="451"/>
      <c r="F131" s="282" t="s">
        <v>1923</v>
      </c>
      <c r="G131" s="448"/>
      <c r="H131" s="280" t="s">
        <v>1923</v>
      </c>
      <c r="I131" s="281"/>
      <c r="J131" s="281"/>
      <c r="K131" s="451"/>
      <c r="L131" s="282" t="s">
        <v>1923</v>
      </c>
    </row>
    <row r="132" spans="1:12" ht="15.75" thickBot="1">
      <c r="A132" s="448"/>
      <c r="B132" s="280" t="s">
        <v>1924</v>
      </c>
      <c r="C132" s="281"/>
      <c r="D132" s="281"/>
      <c r="E132" s="451"/>
      <c r="F132" s="282" t="s">
        <v>1924</v>
      </c>
      <c r="G132" s="448"/>
      <c r="H132" s="280" t="s">
        <v>1924</v>
      </c>
      <c r="I132" s="281"/>
      <c r="J132" s="281"/>
      <c r="K132" s="451"/>
      <c r="L132" s="282" t="s">
        <v>1924</v>
      </c>
    </row>
    <row r="133" spans="1:12" ht="15.75" thickBot="1">
      <c r="A133" s="448"/>
      <c r="B133" s="280" t="s">
        <v>1925</v>
      </c>
      <c r="C133" s="281"/>
      <c r="D133" s="281"/>
      <c r="E133" s="451"/>
      <c r="F133" s="282" t="s">
        <v>1925</v>
      </c>
      <c r="G133" s="448"/>
      <c r="H133" s="280" t="s">
        <v>1925</v>
      </c>
      <c r="I133" s="281"/>
      <c r="J133" s="281"/>
      <c r="K133" s="451"/>
      <c r="L133" s="282" t="s">
        <v>1925</v>
      </c>
    </row>
    <row r="134" spans="1:12" ht="15.75" thickBot="1">
      <c r="A134" s="448"/>
      <c r="B134" s="280" t="s">
        <v>1926</v>
      </c>
      <c r="C134" s="281">
        <v>0</v>
      </c>
      <c r="D134" s="281">
        <v>0</v>
      </c>
      <c r="E134" s="451"/>
      <c r="F134" s="282" t="s">
        <v>1926</v>
      </c>
      <c r="G134" s="448"/>
      <c r="H134" s="280" t="s">
        <v>1926</v>
      </c>
      <c r="I134" s="281">
        <v>0</v>
      </c>
      <c r="J134" s="281">
        <v>0</v>
      </c>
      <c r="K134" s="451"/>
      <c r="L134" s="282" t="s">
        <v>1926</v>
      </c>
    </row>
    <row r="135" spans="1:12" ht="15.75" thickBot="1">
      <c r="A135" s="448"/>
      <c r="B135" s="280" t="s">
        <v>1927</v>
      </c>
      <c r="C135" s="281"/>
      <c r="D135" s="281"/>
      <c r="E135" s="451"/>
      <c r="F135" s="282" t="s">
        <v>1928</v>
      </c>
      <c r="G135" s="448"/>
      <c r="H135" s="280" t="s">
        <v>1927</v>
      </c>
      <c r="I135" s="281"/>
      <c r="J135" s="281"/>
      <c r="K135" s="451"/>
      <c r="L135" s="282" t="s">
        <v>1928</v>
      </c>
    </row>
    <row r="136" spans="1:12" ht="15.75" thickBot="1">
      <c r="A136" s="449"/>
      <c r="B136" s="280" t="s">
        <v>1929</v>
      </c>
      <c r="C136" s="281">
        <v>0</v>
      </c>
      <c r="D136" s="281">
        <v>0</v>
      </c>
      <c r="E136" s="452"/>
      <c r="F136" s="282" t="s">
        <v>1930</v>
      </c>
      <c r="G136" s="449"/>
      <c r="H136" s="280" t="s">
        <v>1929</v>
      </c>
      <c r="I136" s="281">
        <v>0</v>
      </c>
      <c r="J136" s="281">
        <v>0</v>
      </c>
      <c r="K136" s="452"/>
      <c r="L136" s="282" t="s">
        <v>1930</v>
      </c>
    </row>
    <row r="137" spans="1:12" ht="15.75" thickBot="1">
      <c r="A137" s="447" t="s">
        <v>2273</v>
      </c>
      <c r="B137" s="280" t="s">
        <v>1915</v>
      </c>
      <c r="C137" s="281"/>
      <c r="D137" s="281"/>
      <c r="E137" s="450" t="s">
        <v>2273</v>
      </c>
      <c r="F137" s="282" t="s">
        <v>1915</v>
      </c>
      <c r="G137" s="447" t="s">
        <v>2273</v>
      </c>
      <c r="H137" s="280" t="s">
        <v>1915</v>
      </c>
      <c r="I137" s="281"/>
      <c r="J137" s="281"/>
      <c r="K137" s="450" t="s">
        <v>2273</v>
      </c>
      <c r="L137" s="282" t="s">
        <v>1915</v>
      </c>
    </row>
    <row r="138" spans="1:12" ht="15.75" thickBot="1">
      <c r="A138" s="448"/>
      <c r="B138" s="280" t="s">
        <v>1917</v>
      </c>
      <c r="C138" s="281"/>
      <c r="D138" s="281"/>
      <c r="E138" s="451"/>
      <c r="F138" s="282" t="s">
        <v>1917</v>
      </c>
      <c r="G138" s="448"/>
      <c r="H138" s="280" t="s">
        <v>1917</v>
      </c>
      <c r="I138" s="281"/>
      <c r="J138" s="281"/>
      <c r="K138" s="451"/>
      <c r="L138" s="282" t="s">
        <v>1917</v>
      </c>
    </row>
    <row r="139" spans="1:12" ht="15.75" thickBot="1">
      <c r="A139" s="448"/>
      <c r="B139" s="280" t="s">
        <v>1918</v>
      </c>
      <c r="C139" s="281"/>
      <c r="D139" s="281"/>
      <c r="E139" s="451"/>
      <c r="F139" s="282" t="s">
        <v>1918</v>
      </c>
      <c r="G139" s="448"/>
      <c r="H139" s="280" t="s">
        <v>1918</v>
      </c>
      <c r="I139" s="281"/>
      <c r="J139" s="281"/>
      <c r="K139" s="451"/>
      <c r="L139" s="282" t="s">
        <v>1918</v>
      </c>
    </row>
    <row r="140" spans="1:12" ht="15.75" thickBot="1">
      <c r="A140" s="448"/>
      <c r="B140" s="280" t="s">
        <v>1919</v>
      </c>
      <c r="C140" s="281"/>
      <c r="D140" s="281"/>
      <c r="E140" s="451"/>
      <c r="F140" s="282" t="s">
        <v>1919</v>
      </c>
      <c r="G140" s="448"/>
      <c r="H140" s="280" t="s">
        <v>1919</v>
      </c>
      <c r="I140" s="281"/>
      <c r="J140" s="281"/>
      <c r="K140" s="451"/>
      <c r="L140" s="282" t="s">
        <v>1919</v>
      </c>
    </row>
    <row r="141" spans="1:12" ht="15.75" thickBot="1">
      <c r="A141" s="448"/>
      <c r="B141" s="280" t="s">
        <v>1920</v>
      </c>
      <c r="C141" s="281"/>
      <c r="D141" s="281"/>
      <c r="E141" s="451"/>
      <c r="F141" s="282" t="s">
        <v>1920</v>
      </c>
      <c r="G141" s="448"/>
      <c r="H141" s="280" t="s">
        <v>1920</v>
      </c>
      <c r="I141" s="281"/>
      <c r="J141" s="281"/>
      <c r="K141" s="451"/>
      <c r="L141" s="282" t="s">
        <v>1920</v>
      </c>
    </row>
    <row r="142" spans="1:12" ht="15.75" thickBot="1">
      <c r="A142" s="448"/>
      <c r="B142" s="280" t="s">
        <v>1921</v>
      </c>
      <c r="C142" s="281"/>
      <c r="D142" s="281"/>
      <c r="E142" s="451"/>
      <c r="F142" s="282" t="s">
        <v>1921</v>
      </c>
      <c r="G142" s="448"/>
      <c r="H142" s="280" t="s">
        <v>1921</v>
      </c>
      <c r="I142" s="281"/>
      <c r="J142" s="281"/>
      <c r="K142" s="451"/>
      <c r="L142" s="282" t="s">
        <v>1921</v>
      </c>
    </row>
    <row r="143" spans="1:12" ht="15.75" thickBot="1">
      <c r="A143" s="448"/>
      <c r="B143" s="280" t="s">
        <v>1922</v>
      </c>
      <c r="C143" s="281"/>
      <c r="D143" s="281"/>
      <c r="E143" s="451"/>
      <c r="F143" s="282" t="s">
        <v>1922</v>
      </c>
      <c r="G143" s="448"/>
      <c r="H143" s="280" t="s">
        <v>1922</v>
      </c>
      <c r="I143" s="281"/>
      <c r="J143" s="281"/>
      <c r="K143" s="451"/>
      <c r="L143" s="282" t="s">
        <v>1922</v>
      </c>
    </row>
    <row r="144" spans="1:12" ht="15.75" thickBot="1">
      <c r="A144" s="448"/>
      <c r="B144" s="280" t="s">
        <v>1923</v>
      </c>
      <c r="C144" s="281"/>
      <c r="D144" s="281"/>
      <c r="E144" s="451"/>
      <c r="F144" s="282" t="s">
        <v>1923</v>
      </c>
      <c r="G144" s="448"/>
      <c r="H144" s="280" t="s">
        <v>1923</v>
      </c>
      <c r="I144" s="281"/>
      <c r="J144" s="281"/>
      <c r="K144" s="451"/>
      <c r="L144" s="282" t="s">
        <v>1923</v>
      </c>
    </row>
    <row r="145" spans="1:12" ht="15.75" thickBot="1">
      <c r="A145" s="448"/>
      <c r="B145" s="280" t="s">
        <v>1924</v>
      </c>
      <c r="C145" s="281"/>
      <c r="D145" s="281"/>
      <c r="E145" s="451"/>
      <c r="F145" s="282" t="s">
        <v>1924</v>
      </c>
      <c r="G145" s="448"/>
      <c r="H145" s="280" t="s">
        <v>1924</v>
      </c>
      <c r="I145" s="281"/>
      <c r="J145" s="281"/>
      <c r="K145" s="451"/>
      <c r="L145" s="282" t="s">
        <v>1924</v>
      </c>
    </row>
    <row r="146" spans="1:12" ht="15.75" thickBot="1">
      <c r="A146" s="448"/>
      <c r="B146" s="280" t="s">
        <v>1925</v>
      </c>
      <c r="C146" s="281"/>
      <c r="D146" s="281"/>
      <c r="E146" s="451"/>
      <c r="F146" s="282" t="s">
        <v>1925</v>
      </c>
      <c r="G146" s="448"/>
      <c r="H146" s="280" t="s">
        <v>1925</v>
      </c>
      <c r="I146" s="281"/>
      <c r="J146" s="281"/>
      <c r="K146" s="451"/>
      <c r="L146" s="282" t="s">
        <v>1925</v>
      </c>
    </row>
    <row r="147" spans="1:12" ht="15.75" thickBot="1">
      <c r="A147" s="448"/>
      <c r="B147" s="280" t="s">
        <v>1926</v>
      </c>
      <c r="C147" s="281"/>
      <c r="D147" s="281"/>
      <c r="E147" s="451"/>
      <c r="F147" s="282" t="s">
        <v>1926</v>
      </c>
      <c r="G147" s="448"/>
      <c r="H147" s="280" t="s">
        <v>1926</v>
      </c>
      <c r="I147" s="281"/>
      <c r="J147" s="281"/>
      <c r="K147" s="451"/>
      <c r="L147" s="282" t="s">
        <v>1926</v>
      </c>
    </row>
    <row r="148" spans="1:12" ht="15.75" thickBot="1">
      <c r="A148" s="448"/>
      <c r="B148" s="280" t="s">
        <v>1927</v>
      </c>
      <c r="C148" s="281"/>
      <c r="D148" s="281"/>
      <c r="E148" s="451"/>
      <c r="F148" s="282" t="s">
        <v>1928</v>
      </c>
      <c r="G148" s="448"/>
      <c r="H148" s="280" t="s">
        <v>1927</v>
      </c>
      <c r="I148" s="281"/>
      <c r="J148" s="281"/>
      <c r="K148" s="451"/>
      <c r="L148" s="282" t="s">
        <v>1928</v>
      </c>
    </row>
    <row r="149" spans="1:12" ht="15.75" thickBot="1">
      <c r="A149" s="449"/>
      <c r="B149" s="280" t="s">
        <v>1929</v>
      </c>
      <c r="C149" s="281"/>
      <c r="D149" s="281"/>
      <c r="E149" s="452"/>
      <c r="F149" s="282" t="s">
        <v>1930</v>
      </c>
      <c r="G149" s="449"/>
      <c r="H149" s="280" t="s">
        <v>1929</v>
      </c>
      <c r="I149" s="281"/>
      <c r="J149" s="281"/>
      <c r="K149" s="452"/>
      <c r="L149" s="282" t="s">
        <v>1930</v>
      </c>
    </row>
    <row r="150" spans="1:12" ht="15.75" thickBot="1">
      <c r="A150" s="447" t="s">
        <v>2274</v>
      </c>
      <c r="B150" s="280" t="s">
        <v>1915</v>
      </c>
      <c r="C150" s="281"/>
      <c r="D150" s="281"/>
      <c r="E150" s="450" t="s">
        <v>2274</v>
      </c>
      <c r="F150" s="282" t="s">
        <v>1915</v>
      </c>
      <c r="G150" s="447" t="s">
        <v>2274</v>
      </c>
      <c r="H150" s="280" t="s">
        <v>1915</v>
      </c>
      <c r="I150" s="281"/>
      <c r="J150" s="281"/>
      <c r="K150" s="450" t="s">
        <v>2274</v>
      </c>
      <c r="L150" s="282" t="s">
        <v>1915</v>
      </c>
    </row>
    <row r="151" spans="1:12" ht="15.75" thickBot="1">
      <c r="A151" s="448"/>
      <c r="B151" s="280" t="s">
        <v>1917</v>
      </c>
      <c r="C151" s="281"/>
      <c r="D151" s="281"/>
      <c r="E151" s="451"/>
      <c r="F151" s="282" t="s">
        <v>1917</v>
      </c>
      <c r="G151" s="448"/>
      <c r="H151" s="280" t="s">
        <v>1917</v>
      </c>
      <c r="I151" s="281"/>
      <c r="J151" s="281"/>
      <c r="K151" s="451"/>
      <c r="L151" s="282" t="s">
        <v>1917</v>
      </c>
    </row>
    <row r="152" spans="1:12" ht="15.75" thickBot="1">
      <c r="A152" s="448"/>
      <c r="B152" s="280" t="s">
        <v>1918</v>
      </c>
      <c r="C152" s="281"/>
      <c r="D152" s="281"/>
      <c r="E152" s="451"/>
      <c r="F152" s="282" t="s">
        <v>1918</v>
      </c>
      <c r="G152" s="448"/>
      <c r="H152" s="280" t="s">
        <v>1918</v>
      </c>
      <c r="I152" s="281"/>
      <c r="J152" s="281"/>
      <c r="K152" s="451"/>
      <c r="L152" s="282" t="s">
        <v>1918</v>
      </c>
    </row>
    <row r="153" spans="1:12" ht="15.75" thickBot="1">
      <c r="A153" s="448"/>
      <c r="B153" s="280" t="s">
        <v>1919</v>
      </c>
      <c r="C153" s="281"/>
      <c r="D153" s="281"/>
      <c r="E153" s="451"/>
      <c r="F153" s="282" t="s">
        <v>1919</v>
      </c>
      <c r="G153" s="448"/>
      <c r="H153" s="280" t="s">
        <v>1919</v>
      </c>
      <c r="I153" s="281"/>
      <c r="J153" s="281"/>
      <c r="K153" s="451"/>
      <c r="L153" s="282" t="s">
        <v>1919</v>
      </c>
    </row>
    <row r="154" spans="1:12" ht="15.75" thickBot="1">
      <c r="A154" s="448"/>
      <c r="B154" s="280" t="s">
        <v>1920</v>
      </c>
      <c r="C154" s="281"/>
      <c r="D154" s="281"/>
      <c r="E154" s="451"/>
      <c r="F154" s="282" t="s">
        <v>1920</v>
      </c>
      <c r="G154" s="448"/>
      <c r="H154" s="280" t="s">
        <v>1920</v>
      </c>
      <c r="I154" s="281"/>
      <c r="J154" s="281"/>
      <c r="K154" s="451"/>
      <c r="L154" s="282" t="s">
        <v>1920</v>
      </c>
    </row>
    <row r="155" spans="1:12" ht="15.75" thickBot="1">
      <c r="A155" s="448"/>
      <c r="B155" s="280" t="s">
        <v>1921</v>
      </c>
      <c r="C155" s="281"/>
      <c r="D155" s="281"/>
      <c r="E155" s="451"/>
      <c r="F155" s="282" t="s">
        <v>1921</v>
      </c>
      <c r="G155" s="448"/>
      <c r="H155" s="280" t="s">
        <v>1921</v>
      </c>
      <c r="I155" s="281"/>
      <c r="J155" s="281"/>
      <c r="K155" s="451"/>
      <c r="L155" s="282" t="s">
        <v>1921</v>
      </c>
    </row>
    <row r="156" spans="1:12" ht="15.75" thickBot="1">
      <c r="A156" s="448"/>
      <c r="B156" s="280" t="s">
        <v>1922</v>
      </c>
      <c r="C156" s="281"/>
      <c r="D156" s="281"/>
      <c r="E156" s="451"/>
      <c r="F156" s="282" t="s">
        <v>1922</v>
      </c>
      <c r="G156" s="448"/>
      <c r="H156" s="280" t="s">
        <v>1922</v>
      </c>
      <c r="I156" s="281"/>
      <c r="J156" s="281"/>
      <c r="K156" s="451"/>
      <c r="L156" s="282" t="s">
        <v>1922</v>
      </c>
    </row>
    <row r="157" spans="1:12" ht="15.75" thickBot="1">
      <c r="A157" s="448"/>
      <c r="B157" s="280" t="s">
        <v>1923</v>
      </c>
      <c r="C157" s="281"/>
      <c r="D157" s="281"/>
      <c r="E157" s="451"/>
      <c r="F157" s="282" t="s">
        <v>1923</v>
      </c>
      <c r="G157" s="448"/>
      <c r="H157" s="280" t="s">
        <v>1923</v>
      </c>
      <c r="I157" s="281"/>
      <c r="J157" s="281"/>
      <c r="K157" s="451"/>
      <c r="L157" s="282" t="s">
        <v>1923</v>
      </c>
    </row>
    <row r="158" spans="1:12" ht="15.75" thickBot="1">
      <c r="A158" s="448"/>
      <c r="B158" s="280" t="s">
        <v>1924</v>
      </c>
      <c r="C158" s="281"/>
      <c r="D158" s="281"/>
      <c r="E158" s="451"/>
      <c r="F158" s="282" t="s">
        <v>1924</v>
      </c>
      <c r="G158" s="448"/>
      <c r="H158" s="280" t="s">
        <v>1924</v>
      </c>
      <c r="I158" s="281"/>
      <c r="J158" s="281"/>
      <c r="K158" s="451"/>
      <c r="L158" s="282" t="s">
        <v>1924</v>
      </c>
    </row>
    <row r="159" spans="1:12" ht="15.75" thickBot="1">
      <c r="A159" s="448"/>
      <c r="B159" s="280" t="s">
        <v>1925</v>
      </c>
      <c r="C159" s="281"/>
      <c r="D159" s="281"/>
      <c r="E159" s="451"/>
      <c r="F159" s="282" t="s">
        <v>1925</v>
      </c>
      <c r="G159" s="448"/>
      <c r="H159" s="280" t="s">
        <v>1925</v>
      </c>
      <c r="I159" s="281"/>
      <c r="J159" s="281"/>
      <c r="K159" s="451"/>
      <c r="L159" s="282" t="s">
        <v>1925</v>
      </c>
    </row>
    <row r="160" spans="1:12" ht="15.75" thickBot="1">
      <c r="A160" s="448"/>
      <c r="B160" s="280" t="s">
        <v>1926</v>
      </c>
      <c r="C160" s="281"/>
      <c r="D160" s="281"/>
      <c r="E160" s="451"/>
      <c r="F160" s="282" t="s">
        <v>1926</v>
      </c>
      <c r="G160" s="448"/>
      <c r="H160" s="280" t="s">
        <v>1926</v>
      </c>
      <c r="I160" s="281"/>
      <c r="J160" s="281"/>
      <c r="K160" s="451"/>
      <c r="L160" s="282" t="s">
        <v>1926</v>
      </c>
    </row>
    <row r="161" spans="1:12" ht="15.75" thickBot="1">
      <c r="A161" s="448"/>
      <c r="B161" s="280" t="s">
        <v>1927</v>
      </c>
      <c r="C161" s="281"/>
      <c r="D161" s="281"/>
      <c r="E161" s="451"/>
      <c r="F161" s="282" t="s">
        <v>1928</v>
      </c>
      <c r="G161" s="448"/>
      <c r="H161" s="280" t="s">
        <v>1927</v>
      </c>
      <c r="I161" s="281"/>
      <c r="J161" s="281"/>
      <c r="K161" s="451"/>
      <c r="L161" s="282" t="s">
        <v>1928</v>
      </c>
    </row>
    <row r="162" spans="1:12" ht="15.75" thickBot="1">
      <c r="A162" s="449"/>
      <c r="B162" s="280" t="s">
        <v>1929</v>
      </c>
      <c r="C162" s="281"/>
      <c r="D162" s="281"/>
      <c r="E162" s="452"/>
      <c r="F162" s="282" t="s">
        <v>1930</v>
      </c>
      <c r="G162" s="449"/>
      <c r="H162" s="280" t="s">
        <v>1929</v>
      </c>
      <c r="I162" s="281"/>
      <c r="J162" s="281"/>
      <c r="K162" s="452"/>
      <c r="L162" s="282" t="s">
        <v>1930</v>
      </c>
    </row>
    <row r="163" spans="1:12" ht="15.75" thickBot="1">
      <c r="A163" s="447" t="s">
        <v>2275</v>
      </c>
      <c r="B163" s="280" t="s">
        <v>1915</v>
      </c>
      <c r="C163" s="281"/>
      <c r="D163" s="281"/>
      <c r="E163" s="450" t="s">
        <v>2275</v>
      </c>
      <c r="F163" s="282" t="s">
        <v>1915</v>
      </c>
      <c r="G163" s="447" t="s">
        <v>2275</v>
      </c>
      <c r="H163" s="280" t="s">
        <v>1915</v>
      </c>
      <c r="I163" s="281"/>
      <c r="J163" s="281"/>
      <c r="K163" s="450" t="s">
        <v>2275</v>
      </c>
      <c r="L163" s="282" t="s">
        <v>1915</v>
      </c>
    </row>
    <row r="164" spans="1:12" ht="15.75" thickBot="1">
      <c r="A164" s="448"/>
      <c r="B164" s="280" t="s">
        <v>1917</v>
      </c>
      <c r="C164" s="281"/>
      <c r="D164" s="281"/>
      <c r="E164" s="451"/>
      <c r="F164" s="282" t="s">
        <v>1917</v>
      </c>
      <c r="G164" s="448"/>
      <c r="H164" s="280" t="s">
        <v>1917</v>
      </c>
      <c r="I164" s="281"/>
      <c r="J164" s="281"/>
      <c r="K164" s="451"/>
      <c r="L164" s="282" t="s">
        <v>1917</v>
      </c>
    </row>
    <row r="165" spans="1:12" ht="15.75" thickBot="1">
      <c r="A165" s="448"/>
      <c r="B165" s="280" t="s">
        <v>1918</v>
      </c>
      <c r="C165" s="281"/>
      <c r="D165" s="281"/>
      <c r="E165" s="451"/>
      <c r="F165" s="282" t="s">
        <v>1918</v>
      </c>
      <c r="G165" s="448"/>
      <c r="H165" s="280" t="s">
        <v>1918</v>
      </c>
      <c r="I165" s="281"/>
      <c r="J165" s="281"/>
      <c r="K165" s="451"/>
      <c r="L165" s="282" t="s">
        <v>1918</v>
      </c>
    </row>
    <row r="166" spans="1:12" ht="15.75" thickBot="1">
      <c r="A166" s="448"/>
      <c r="B166" s="280" t="s">
        <v>1919</v>
      </c>
      <c r="C166" s="281"/>
      <c r="D166" s="281"/>
      <c r="E166" s="451"/>
      <c r="F166" s="282" t="s">
        <v>1919</v>
      </c>
      <c r="G166" s="448"/>
      <c r="H166" s="280" t="s">
        <v>1919</v>
      </c>
      <c r="I166" s="281"/>
      <c r="J166" s="281"/>
      <c r="K166" s="451"/>
      <c r="L166" s="282" t="s">
        <v>1919</v>
      </c>
    </row>
    <row r="167" spans="1:12" ht="15.75" thickBot="1">
      <c r="A167" s="448"/>
      <c r="B167" s="280" t="s">
        <v>1920</v>
      </c>
      <c r="C167" s="281"/>
      <c r="D167" s="281"/>
      <c r="E167" s="451"/>
      <c r="F167" s="282" t="s">
        <v>1920</v>
      </c>
      <c r="G167" s="448"/>
      <c r="H167" s="280" t="s">
        <v>1920</v>
      </c>
      <c r="I167" s="281"/>
      <c r="J167" s="281"/>
      <c r="K167" s="451"/>
      <c r="L167" s="282" t="s">
        <v>1920</v>
      </c>
    </row>
    <row r="168" spans="1:12" ht="15.75" thickBot="1">
      <c r="A168" s="448"/>
      <c r="B168" s="280" t="s">
        <v>1921</v>
      </c>
      <c r="C168" s="281"/>
      <c r="D168" s="281"/>
      <c r="E168" s="451"/>
      <c r="F168" s="282" t="s">
        <v>1921</v>
      </c>
      <c r="G168" s="448"/>
      <c r="H168" s="280" t="s">
        <v>1921</v>
      </c>
      <c r="I168" s="281"/>
      <c r="J168" s="281"/>
      <c r="K168" s="451"/>
      <c r="L168" s="282" t="s">
        <v>1921</v>
      </c>
    </row>
    <row r="169" spans="1:12" ht="15.75" thickBot="1">
      <c r="A169" s="448"/>
      <c r="B169" s="280" t="s">
        <v>1922</v>
      </c>
      <c r="C169" s="281"/>
      <c r="D169" s="281"/>
      <c r="E169" s="451"/>
      <c r="F169" s="282" t="s">
        <v>1922</v>
      </c>
      <c r="G169" s="448"/>
      <c r="H169" s="280" t="s">
        <v>1922</v>
      </c>
      <c r="I169" s="281"/>
      <c r="J169" s="281"/>
      <c r="K169" s="451"/>
      <c r="L169" s="282" t="s">
        <v>1922</v>
      </c>
    </row>
    <row r="170" spans="1:12" ht="15.75" thickBot="1">
      <c r="A170" s="448"/>
      <c r="B170" s="280" t="s">
        <v>1923</v>
      </c>
      <c r="C170" s="281"/>
      <c r="D170" s="281"/>
      <c r="E170" s="451"/>
      <c r="F170" s="282" t="s">
        <v>1923</v>
      </c>
      <c r="G170" s="448"/>
      <c r="H170" s="280" t="s">
        <v>1923</v>
      </c>
      <c r="I170" s="281"/>
      <c r="J170" s="281"/>
      <c r="K170" s="451"/>
      <c r="L170" s="282" t="s">
        <v>1923</v>
      </c>
    </row>
    <row r="171" spans="1:12" ht="15.75" thickBot="1">
      <c r="A171" s="448"/>
      <c r="B171" s="280" t="s">
        <v>1924</v>
      </c>
      <c r="C171" s="281"/>
      <c r="D171" s="281"/>
      <c r="E171" s="451"/>
      <c r="F171" s="282" t="s">
        <v>1924</v>
      </c>
      <c r="G171" s="448"/>
      <c r="H171" s="280" t="s">
        <v>1924</v>
      </c>
      <c r="I171" s="281"/>
      <c r="J171" s="281"/>
      <c r="K171" s="451"/>
      <c r="L171" s="282" t="s">
        <v>1924</v>
      </c>
    </row>
    <row r="172" spans="1:12" ht="15.75" thickBot="1">
      <c r="A172" s="448"/>
      <c r="B172" s="280" t="s">
        <v>1925</v>
      </c>
      <c r="C172" s="281"/>
      <c r="D172" s="281"/>
      <c r="E172" s="451"/>
      <c r="F172" s="282" t="s">
        <v>1925</v>
      </c>
      <c r="G172" s="448"/>
      <c r="H172" s="280" t="s">
        <v>1925</v>
      </c>
      <c r="I172" s="281"/>
      <c r="J172" s="281"/>
      <c r="K172" s="451"/>
      <c r="L172" s="282" t="s">
        <v>1925</v>
      </c>
    </row>
    <row r="173" spans="1:12" ht="15.75" thickBot="1">
      <c r="A173" s="448"/>
      <c r="B173" s="280" t="s">
        <v>1926</v>
      </c>
      <c r="C173" s="281"/>
      <c r="D173" s="281"/>
      <c r="E173" s="451"/>
      <c r="F173" s="282" t="s">
        <v>1926</v>
      </c>
      <c r="G173" s="448"/>
      <c r="H173" s="280" t="s">
        <v>1926</v>
      </c>
      <c r="I173" s="281"/>
      <c r="J173" s="281"/>
      <c r="K173" s="451"/>
      <c r="L173" s="282" t="s">
        <v>1926</v>
      </c>
    </row>
    <row r="174" spans="1:12" ht="15.75" thickBot="1">
      <c r="A174" s="448"/>
      <c r="B174" s="280" t="s">
        <v>1927</v>
      </c>
      <c r="C174" s="281"/>
      <c r="D174" s="281"/>
      <c r="E174" s="451"/>
      <c r="F174" s="282" t="s">
        <v>1928</v>
      </c>
      <c r="G174" s="448"/>
      <c r="H174" s="280" t="s">
        <v>1927</v>
      </c>
      <c r="I174" s="281"/>
      <c r="J174" s="281"/>
      <c r="K174" s="451"/>
      <c r="L174" s="282" t="s">
        <v>1928</v>
      </c>
    </row>
    <row r="175" spans="1:12" ht="15.75" thickBot="1">
      <c r="A175" s="449"/>
      <c r="B175" s="280" t="s">
        <v>1929</v>
      </c>
      <c r="C175" s="281"/>
      <c r="D175" s="281"/>
      <c r="E175" s="452"/>
      <c r="F175" s="282" t="s">
        <v>1930</v>
      </c>
      <c r="G175" s="449"/>
      <c r="H175" s="280" t="s">
        <v>1929</v>
      </c>
      <c r="I175" s="281"/>
      <c r="J175" s="281"/>
      <c r="K175" s="452"/>
      <c r="L175" s="282" t="s">
        <v>1930</v>
      </c>
    </row>
    <row r="176" spans="1:12" ht="15.75" thickBot="1">
      <c r="A176" s="447" t="s">
        <v>2276</v>
      </c>
      <c r="B176" s="280" t="s">
        <v>1915</v>
      </c>
      <c r="C176" s="281"/>
      <c r="D176" s="281"/>
      <c r="E176" s="450" t="s">
        <v>2276</v>
      </c>
      <c r="F176" s="282" t="s">
        <v>1915</v>
      </c>
      <c r="G176" s="447" t="s">
        <v>2276</v>
      </c>
      <c r="H176" s="280" t="s">
        <v>1915</v>
      </c>
      <c r="I176" s="281"/>
      <c r="J176" s="281"/>
      <c r="K176" s="450" t="s">
        <v>2276</v>
      </c>
      <c r="L176" s="282" t="s">
        <v>1915</v>
      </c>
    </row>
    <row r="177" spans="1:12" ht="15.75" thickBot="1">
      <c r="A177" s="448"/>
      <c r="B177" s="280" t="s">
        <v>1917</v>
      </c>
      <c r="C177" s="281"/>
      <c r="D177" s="281"/>
      <c r="E177" s="451"/>
      <c r="F177" s="282" t="s">
        <v>1917</v>
      </c>
      <c r="G177" s="448"/>
      <c r="H177" s="280" t="s">
        <v>1917</v>
      </c>
      <c r="I177" s="281"/>
      <c r="J177" s="281"/>
      <c r="K177" s="451"/>
      <c r="L177" s="282" t="s">
        <v>1917</v>
      </c>
    </row>
    <row r="178" spans="1:12" ht="15.75" thickBot="1">
      <c r="A178" s="448"/>
      <c r="B178" s="280" t="s">
        <v>1918</v>
      </c>
      <c r="C178" s="281"/>
      <c r="D178" s="281"/>
      <c r="E178" s="451"/>
      <c r="F178" s="282" t="s">
        <v>1918</v>
      </c>
      <c r="G178" s="448"/>
      <c r="H178" s="280" t="s">
        <v>1918</v>
      </c>
      <c r="I178" s="281"/>
      <c r="J178" s="281"/>
      <c r="K178" s="451"/>
      <c r="L178" s="282" t="s">
        <v>1918</v>
      </c>
    </row>
    <row r="179" spans="1:12" ht="15.75" thickBot="1">
      <c r="A179" s="448"/>
      <c r="B179" s="280" t="s">
        <v>1919</v>
      </c>
      <c r="C179" s="281"/>
      <c r="D179" s="281"/>
      <c r="E179" s="451"/>
      <c r="F179" s="282" t="s">
        <v>1919</v>
      </c>
      <c r="G179" s="448"/>
      <c r="H179" s="280" t="s">
        <v>1919</v>
      </c>
      <c r="I179" s="281"/>
      <c r="J179" s="281"/>
      <c r="K179" s="451"/>
      <c r="L179" s="282" t="s">
        <v>1919</v>
      </c>
    </row>
    <row r="180" spans="1:12" ht="15.75" thickBot="1">
      <c r="A180" s="448"/>
      <c r="B180" s="280" t="s">
        <v>1920</v>
      </c>
      <c r="C180" s="281"/>
      <c r="D180" s="281"/>
      <c r="E180" s="451"/>
      <c r="F180" s="282" t="s">
        <v>1920</v>
      </c>
      <c r="G180" s="448"/>
      <c r="H180" s="280" t="s">
        <v>1920</v>
      </c>
      <c r="I180" s="281"/>
      <c r="J180" s="281"/>
      <c r="K180" s="451"/>
      <c r="L180" s="282" t="s">
        <v>1920</v>
      </c>
    </row>
    <row r="181" spans="1:12" ht="15.75" thickBot="1">
      <c r="A181" s="448"/>
      <c r="B181" s="280" t="s">
        <v>1921</v>
      </c>
      <c r="C181" s="281"/>
      <c r="D181" s="281"/>
      <c r="E181" s="451"/>
      <c r="F181" s="282" t="s">
        <v>1921</v>
      </c>
      <c r="G181" s="448"/>
      <c r="H181" s="280" t="s">
        <v>1921</v>
      </c>
      <c r="I181" s="281"/>
      <c r="J181" s="281"/>
      <c r="K181" s="451"/>
      <c r="L181" s="282" t="s">
        <v>1921</v>
      </c>
    </row>
    <row r="182" spans="1:12" ht="15.75" thickBot="1">
      <c r="A182" s="448"/>
      <c r="B182" s="280" t="s">
        <v>1922</v>
      </c>
      <c r="C182" s="281"/>
      <c r="D182" s="281"/>
      <c r="E182" s="451"/>
      <c r="F182" s="282" t="s">
        <v>1922</v>
      </c>
      <c r="G182" s="448"/>
      <c r="H182" s="280" t="s">
        <v>1922</v>
      </c>
      <c r="I182" s="281"/>
      <c r="J182" s="281"/>
      <c r="K182" s="451"/>
      <c r="L182" s="282" t="s">
        <v>1922</v>
      </c>
    </row>
    <row r="183" spans="1:12" ht="15.75" thickBot="1">
      <c r="A183" s="448"/>
      <c r="B183" s="280" t="s">
        <v>1923</v>
      </c>
      <c r="C183" s="281"/>
      <c r="D183" s="281"/>
      <c r="E183" s="451"/>
      <c r="F183" s="282" t="s">
        <v>1923</v>
      </c>
      <c r="G183" s="448"/>
      <c r="H183" s="280" t="s">
        <v>1923</v>
      </c>
      <c r="I183" s="281"/>
      <c r="J183" s="281"/>
      <c r="K183" s="451"/>
      <c r="L183" s="282" t="s">
        <v>1923</v>
      </c>
    </row>
    <row r="184" spans="1:12" ht="15.75" thickBot="1">
      <c r="A184" s="448"/>
      <c r="B184" s="280" t="s">
        <v>1924</v>
      </c>
      <c r="C184" s="281"/>
      <c r="D184" s="281"/>
      <c r="E184" s="451"/>
      <c r="F184" s="282" t="s">
        <v>1924</v>
      </c>
      <c r="G184" s="448"/>
      <c r="H184" s="280" t="s">
        <v>1924</v>
      </c>
      <c r="I184" s="281"/>
      <c r="J184" s="281"/>
      <c r="K184" s="451"/>
      <c r="L184" s="282" t="s">
        <v>1924</v>
      </c>
    </row>
    <row r="185" spans="1:12" ht="15.75" thickBot="1">
      <c r="A185" s="448"/>
      <c r="B185" s="280" t="s">
        <v>1925</v>
      </c>
      <c r="C185" s="281"/>
      <c r="D185" s="281"/>
      <c r="E185" s="451"/>
      <c r="F185" s="282" t="s">
        <v>1925</v>
      </c>
      <c r="G185" s="448"/>
      <c r="H185" s="280" t="s">
        <v>1925</v>
      </c>
      <c r="I185" s="281"/>
      <c r="J185" s="281"/>
      <c r="K185" s="451"/>
      <c r="L185" s="282" t="s">
        <v>1925</v>
      </c>
    </row>
    <row r="186" spans="1:12" ht="15.75" thickBot="1">
      <c r="A186" s="448"/>
      <c r="B186" s="280" t="s">
        <v>1926</v>
      </c>
      <c r="C186" s="281"/>
      <c r="D186" s="281"/>
      <c r="E186" s="451"/>
      <c r="F186" s="282" t="s">
        <v>1926</v>
      </c>
      <c r="G186" s="448"/>
      <c r="H186" s="280" t="s">
        <v>1926</v>
      </c>
      <c r="I186" s="281"/>
      <c r="J186" s="281"/>
      <c r="K186" s="451"/>
      <c r="L186" s="282" t="s">
        <v>1926</v>
      </c>
    </row>
    <row r="187" spans="1:12" ht="15.75" thickBot="1">
      <c r="A187" s="448"/>
      <c r="B187" s="280" t="s">
        <v>1927</v>
      </c>
      <c r="C187" s="281"/>
      <c r="D187" s="281"/>
      <c r="E187" s="451"/>
      <c r="F187" s="282" t="s">
        <v>1928</v>
      </c>
      <c r="G187" s="448"/>
      <c r="H187" s="280" t="s">
        <v>1927</v>
      </c>
      <c r="I187" s="281"/>
      <c r="J187" s="281"/>
      <c r="K187" s="451"/>
      <c r="L187" s="282" t="s">
        <v>1928</v>
      </c>
    </row>
    <row r="188" spans="1:12" ht="15.75" thickBot="1">
      <c r="A188" s="449"/>
      <c r="B188" s="280" t="s">
        <v>1929</v>
      </c>
      <c r="C188" s="281"/>
      <c r="D188" s="281"/>
      <c r="E188" s="452"/>
      <c r="F188" s="282" t="s">
        <v>1930</v>
      </c>
      <c r="G188" s="449"/>
      <c r="H188" s="280" t="s">
        <v>1929</v>
      </c>
      <c r="I188" s="281"/>
      <c r="J188" s="281"/>
      <c r="K188" s="452"/>
      <c r="L188" s="282" t="s">
        <v>1930</v>
      </c>
    </row>
    <row r="189" spans="1:12" ht="15.75" thickBot="1">
      <c r="A189" s="447" t="s">
        <v>2277</v>
      </c>
      <c r="B189" s="280" t="s">
        <v>1915</v>
      </c>
      <c r="C189" s="281"/>
      <c r="D189" s="281"/>
      <c r="E189" s="450" t="s">
        <v>2277</v>
      </c>
      <c r="F189" s="282" t="s">
        <v>1915</v>
      </c>
      <c r="G189" s="447" t="s">
        <v>2277</v>
      </c>
      <c r="H189" s="280" t="s">
        <v>1915</v>
      </c>
      <c r="I189" s="281"/>
      <c r="J189" s="281"/>
      <c r="K189" s="450" t="s">
        <v>2277</v>
      </c>
      <c r="L189" s="282" t="s">
        <v>1915</v>
      </c>
    </row>
    <row r="190" spans="1:12" ht="15.75" thickBot="1">
      <c r="A190" s="448"/>
      <c r="B190" s="280" t="s">
        <v>1917</v>
      </c>
      <c r="C190" s="281"/>
      <c r="D190" s="281"/>
      <c r="E190" s="451"/>
      <c r="F190" s="282" t="s">
        <v>1917</v>
      </c>
      <c r="G190" s="448"/>
      <c r="H190" s="280" t="s">
        <v>1917</v>
      </c>
      <c r="I190" s="281"/>
      <c r="J190" s="281"/>
      <c r="K190" s="451"/>
      <c r="L190" s="282" t="s">
        <v>1917</v>
      </c>
    </row>
    <row r="191" spans="1:12" ht="15.75" thickBot="1">
      <c r="A191" s="448"/>
      <c r="B191" s="280" t="s">
        <v>1918</v>
      </c>
      <c r="C191" s="281"/>
      <c r="D191" s="281"/>
      <c r="E191" s="451"/>
      <c r="F191" s="282" t="s">
        <v>1918</v>
      </c>
      <c r="G191" s="448"/>
      <c r="H191" s="280" t="s">
        <v>1918</v>
      </c>
      <c r="I191" s="281"/>
      <c r="J191" s="281"/>
      <c r="K191" s="451"/>
      <c r="L191" s="282" t="s">
        <v>1918</v>
      </c>
    </row>
    <row r="192" spans="1:12" ht="15.75" thickBot="1">
      <c r="A192" s="448"/>
      <c r="B192" s="280" t="s">
        <v>1919</v>
      </c>
      <c r="C192" s="281"/>
      <c r="D192" s="281"/>
      <c r="E192" s="451"/>
      <c r="F192" s="282" t="s">
        <v>1919</v>
      </c>
      <c r="G192" s="448"/>
      <c r="H192" s="280" t="s">
        <v>1919</v>
      </c>
      <c r="I192" s="281"/>
      <c r="J192" s="281"/>
      <c r="K192" s="451"/>
      <c r="L192" s="282" t="s">
        <v>1919</v>
      </c>
    </row>
    <row r="193" spans="1:12" ht="15.75" thickBot="1">
      <c r="A193" s="448"/>
      <c r="B193" s="280" t="s">
        <v>1920</v>
      </c>
      <c r="C193" s="281"/>
      <c r="D193" s="281"/>
      <c r="E193" s="451"/>
      <c r="F193" s="282" t="s">
        <v>1920</v>
      </c>
      <c r="G193" s="448"/>
      <c r="H193" s="280" t="s">
        <v>1920</v>
      </c>
      <c r="I193" s="281"/>
      <c r="J193" s="281"/>
      <c r="K193" s="451"/>
      <c r="L193" s="282" t="s">
        <v>1920</v>
      </c>
    </row>
    <row r="194" spans="1:12" ht="15.75" thickBot="1">
      <c r="A194" s="448"/>
      <c r="B194" s="280" t="s">
        <v>1921</v>
      </c>
      <c r="C194" s="281"/>
      <c r="D194" s="281"/>
      <c r="E194" s="451"/>
      <c r="F194" s="282" t="s">
        <v>1921</v>
      </c>
      <c r="G194" s="448"/>
      <c r="H194" s="280" t="s">
        <v>1921</v>
      </c>
      <c r="I194" s="281"/>
      <c r="J194" s="281"/>
      <c r="K194" s="451"/>
      <c r="L194" s="282" t="s">
        <v>1921</v>
      </c>
    </row>
    <row r="195" spans="1:12" ht="15.75" thickBot="1">
      <c r="A195" s="448"/>
      <c r="B195" s="280" t="s">
        <v>1922</v>
      </c>
      <c r="C195" s="281"/>
      <c r="D195" s="281"/>
      <c r="E195" s="451"/>
      <c r="F195" s="282" t="s">
        <v>1922</v>
      </c>
      <c r="G195" s="448"/>
      <c r="H195" s="280" t="s">
        <v>1922</v>
      </c>
      <c r="I195" s="281"/>
      <c r="J195" s="281"/>
      <c r="K195" s="451"/>
      <c r="L195" s="282" t="s">
        <v>1922</v>
      </c>
    </row>
    <row r="196" spans="1:12" ht="15.75" thickBot="1">
      <c r="A196" s="448"/>
      <c r="B196" s="280" t="s">
        <v>1923</v>
      </c>
      <c r="C196" s="281"/>
      <c r="D196" s="281"/>
      <c r="E196" s="451"/>
      <c r="F196" s="282" t="s">
        <v>1923</v>
      </c>
      <c r="G196" s="448"/>
      <c r="H196" s="280" t="s">
        <v>1923</v>
      </c>
      <c r="I196" s="281"/>
      <c r="J196" s="281"/>
      <c r="K196" s="451"/>
      <c r="L196" s="282" t="s">
        <v>1923</v>
      </c>
    </row>
    <row r="197" spans="1:12" ht="15.75" thickBot="1">
      <c r="A197" s="448"/>
      <c r="B197" s="280" t="s">
        <v>1924</v>
      </c>
      <c r="C197" s="281"/>
      <c r="D197" s="281"/>
      <c r="E197" s="451"/>
      <c r="F197" s="282" t="s">
        <v>1924</v>
      </c>
      <c r="G197" s="448"/>
      <c r="H197" s="280" t="s">
        <v>1924</v>
      </c>
      <c r="I197" s="281"/>
      <c r="J197" s="281"/>
      <c r="K197" s="451"/>
      <c r="L197" s="282" t="s">
        <v>1924</v>
      </c>
    </row>
    <row r="198" spans="1:12" ht="15.75" thickBot="1">
      <c r="A198" s="448"/>
      <c r="B198" s="280" t="s">
        <v>1925</v>
      </c>
      <c r="C198" s="281"/>
      <c r="D198" s="281"/>
      <c r="E198" s="451"/>
      <c r="F198" s="282" t="s">
        <v>1925</v>
      </c>
      <c r="G198" s="448"/>
      <c r="H198" s="280" t="s">
        <v>1925</v>
      </c>
      <c r="I198" s="281"/>
      <c r="J198" s="281"/>
      <c r="K198" s="451"/>
      <c r="L198" s="282" t="s">
        <v>1925</v>
      </c>
    </row>
    <row r="199" spans="1:12" ht="15.75" thickBot="1">
      <c r="A199" s="448"/>
      <c r="B199" s="280" t="s">
        <v>1926</v>
      </c>
      <c r="C199" s="281"/>
      <c r="D199" s="281"/>
      <c r="E199" s="451"/>
      <c r="F199" s="282" t="s">
        <v>1926</v>
      </c>
      <c r="G199" s="448"/>
      <c r="H199" s="280" t="s">
        <v>1926</v>
      </c>
      <c r="I199" s="281"/>
      <c r="J199" s="281"/>
      <c r="K199" s="451"/>
      <c r="L199" s="282" t="s">
        <v>1926</v>
      </c>
    </row>
    <row r="200" spans="1:12" ht="15.75" thickBot="1">
      <c r="A200" s="448"/>
      <c r="B200" s="280" t="s">
        <v>1927</v>
      </c>
      <c r="C200" s="281"/>
      <c r="D200" s="281"/>
      <c r="E200" s="451"/>
      <c r="F200" s="282" t="s">
        <v>1928</v>
      </c>
      <c r="G200" s="448"/>
      <c r="H200" s="280" t="s">
        <v>1927</v>
      </c>
      <c r="I200" s="281"/>
      <c r="J200" s="281"/>
      <c r="K200" s="451"/>
      <c r="L200" s="282" t="s">
        <v>1928</v>
      </c>
    </row>
    <row r="201" spans="1:12" ht="15.75" thickBot="1">
      <c r="A201" s="449"/>
      <c r="B201" s="280" t="s">
        <v>1929</v>
      </c>
      <c r="C201" s="281"/>
      <c r="D201" s="281"/>
      <c r="E201" s="452"/>
      <c r="F201" s="282" t="s">
        <v>1930</v>
      </c>
      <c r="G201" s="449"/>
      <c r="H201" s="280" t="s">
        <v>1929</v>
      </c>
      <c r="I201" s="281"/>
      <c r="J201" s="281"/>
      <c r="K201" s="452"/>
      <c r="L201" s="282" t="s">
        <v>1930</v>
      </c>
    </row>
    <row r="202" spans="1:12" ht="15.75" thickBot="1">
      <c r="A202" s="447" t="s">
        <v>2278</v>
      </c>
      <c r="B202" s="280" t="s">
        <v>1915</v>
      </c>
      <c r="C202" s="281"/>
      <c r="D202" s="281"/>
      <c r="E202" s="450" t="s">
        <v>2278</v>
      </c>
      <c r="F202" s="282" t="s">
        <v>1915</v>
      </c>
      <c r="G202" s="447" t="s">
        <v>2278</v>
      </c>
      <c r="H202" s="280" t="s">
        <v>1915</v>
      </c>
      <c r="I202" s="281"/>
      <c r="J202" s="281"/>
      <c r="K202" s="450" t="s">
        <v>2278</v>
      </c>
      <c r="L202" s="282" t="s">
        <v>1915</v>
      </c>
    </row>
    <row r="203" spans="1:12" ht="15.75" thickBot="1">
      <c r="A203" s="448"/>
      <c r="B203" s="280" t="s">
        <v>1917</v>
      </c>
      <c r="C203" s="281"/>
      <c r="D203" s="281"/>
      <c r="E203" s="451"/>
      <c r="F203" s="282" t="s">
        <v>1917</v>
      </c>
      <c r="G203" s="448"/>
      <c r="H203" s="280" t="s">
        <v>1917</v>
      </c>
      <c r="I203" s="281"/>
      <c r="J203" s="281"/>
      <c r="K203" s="451"/>
      <c r="L203" s="282" t="s">
        <v>1917</v>
      </c>
    </row>
    <row r="204" spans="1:12" ht="15.75" thickBot="1">
      <c r="A204" s="448"/>
      <c r="B204" s="280" t="s">
        <v>1918</v>
      </c>
      <c r="C204" s="281"/>
      <c r="D204" s="281"/>
      <c r="E204" s="451"/>
      <c r="F204" s="282" t="s">
        <v>1918</v>
      </c>
      <c r="G204" s="448"/>
      <c r="H204" s="280" t="s">
        <v>1918</v>
      </c>
      <c r="I204" s="281"/>
      <c r="J204" s="281"/>
      <c r="K204" s="451"/>
      <c r="L204" s="282" t="s">
        <v>1918</v>
      </c>
    </row>
    <row r="205" spans="1:12" ht="15.75" thickBot="1">
      <c r="A205" s="448"/>
      <c r="B205" s="280" t="s">
        <v>1919</v>
      </c>
      <c r="C205" s="281"/>
      <c r="D205" s="281"/>
      <c r="E205" s="451"/>
      <c r="F205" s="282" t="s">
        <v>1919</v>
      </c>
      <c r="G205" s="448"/>
      <c r="H205" s="280" t="s">
        <v>1919</v>
      </c>
      <c r="I205" s="281"/>
      <c r="J205" s="281"/>
      <c r="K205" s="451"/>
      <c r="L205" s="282" t="s">
        <v>1919</v>
      </c>
    </row>
    <row r="206" spans="1:12" ht="15.75" thickBot="1">
      <c r="A206" s="448"/>
      <c r="B206" s="280" t="s">
        <v>1920</v>
      </c>
      <c r="C206" s="281"/>
      <c r="D206" s="281"/>
      <c r="E206" s="451"/>
      <c r="F206" s="282" t="s">
        <v>1920</v>
      </c>
      <c r="G206" s="448"/>
      <c r="H206" s="280" t="s">
        <v>1920</v>
      </c>
      <c r="I206" s="281"/>
      <c r="J206" s="281"/>
      <c r="K206" s="451"/>
      <c r="L206" s="282" t="s">
        <v>1920</v>
      </c>
    </row>
    <row r="207" spans="1:12" ht="15.75" thickBot="1">
      <c r="A207" s="448"/>
      <c r="B207" s="280" t="s">
        <v>1921</v>
      </c>
      <c r="C207" s="281"/>
      <c r="D207" s="281"/>
      <c r="E207" s="451"/>
      <c r="F207" s="282" t="s">
        <v>1921</v>
      </c>
      <c r="G207" s="448"/>
      <c r="H207" s="280" t="s">
        <v>1921</v>
      </c>
      <c r="I207" s="281"/>
      <c r="J207" s="281"/>
      <c r="K207" s="451"/>
      <c r="L207" s="282" t="s">
        <v>1921</v>
      </c>
    </row>
    <row r="208" spans="1:12" ht="15.75" thickBot="1">
      <c r="A208" s="448"/>
      <c r="B208" s="280" t="s">
        <v>1922</v>
      </c>
      <c r="C208" s="281"/>
      <c r="D208" s="281"/>
      <c r="E208" s="451"/>
      <c r="F208" s="282" t="s">
        <v>1922</v>
      </c>
      <c r="G208" s="448"/>
      <c r="H208" s="280" t="s">
        <v>1922</v>
      </c>
      <c r="I208" s="281"/>
      <c r="J208" s="281"/>
      <c r="K208" s="451"/>
      <c r="L208" s="282" t="s">
        <v>1922</v>
      </c>
    </row>
    <row r="209" spans="1:12" ht="15.75" thickBot="1">
      <c r="A209" s="448"/>
      <c r="B209" s="280" t="s">
        <v>1923</v>
      </c>
      <c r="C209" s="281"/>
      <c r="D209" s="281"/>
      <c r="E209" s="451"/>
      <c r="F209" s="282" t="s">
        <v>1923</v>
      </c>
      <c r="G209" s="448"/>
      <c r="H209" s="280" t="s">
        <v>1923</v>
      </c>
      <c r="I209" s="281"/>
      <c r="J209" s="281"/>
      <c r="K209" s="451"/>
      <c r="L209" s="282" t="s">
        <v>1923</v>
      </c>
    </row>
    <row r="210" spans="1:12" ht="15.75" thickBot="1">
      <c r="A210" s="448"/>
      <c r="B210" s="280" t="s">
        <v>1924</v>
      </c>
      <c r="C210" s="281"/>
      <c r="D210" s="281"/>
      <c r="E210" s="451"/>
      <c r="F210" s="282" t="s">
        <v>1924</v>
      </c>
      <c r="G210" s="448"/>
      <c r="H210" s="280" t="s">
        <v>1924</v>
      </c>
      <c r="I210" s="281"/>
      <c r="J210" s="281"/>
      <c r="K210" s="451"/>
      <c r="L210" s="282" t="s">
        <v>1924</v>
      </c>
    </row>
    <row r="211" spans="1:12" ht="15.75" thickBot="1">
      <c r="A211" s="448"/>
      <c r="B211" s="280" t="s">
        <v>1925</v>
      </c>
      <c r="C211" s="281"/>
      <c r="D211" s="281"/>
      <c r="E211" s="451"/>
      <c r="F211" s="282" t="s">
        <v>1925</v>
      </c>
      <c r="G211" s="448"/>
      <c r="H211" s="280" t="s">
        <v>1925</v>
      </c>
      <c r="I211" s="281"/>
      <c r="J211" s="281"/>
      <c r="K211" s="451"/>
      <c r="L211" s="282" t="s">
        <v>1925</v>
      </c>
    </row>
    <row r="212" spans="1:12" ht="15.75" thickBot="1">
      <c r="A212" s="448"/>
      <c r="B212" s="280" t="s">
        <v>1926</v>
      </c>
      <c r="C212" s="281"/>
      <c r="D212" s="281"/>
      <c r="E212" s="451"/>
      <c r="F212" s="282" t="s">
        <v>1926</v>
      </c>
      <c r="G212" s="448"/>
      <c r="H212" s="280" t="s">
        <v>1926</v>
      </c>
      <c r="I212" s="281"/>
      <c r="J212" s="281"/>
      <c r="K212" s="451"/>
      <c r="L212" s="282" t="s">
        <v>1926</v>
      </c>
    </row>
    <row r="213" spans="1:12" ht="15.75" thickBot="1">
      <c r="A213" s="448"/>
      <c r="B213" s="280" t="s">
        <v>1927</v>
      </c>
      <c r="C213" s="281"/>
      <c r="D213" s="281"/>
      <c r="E213" s="451"/>
      <c r="F213" s="282" t="s">
        <v>1928</v>
      </c>
      <c r="G213" s="448"/>
      <c r="H213" s="280" t="s">
        <v>1927</v>
      </c>
      <c r="I213" s="281"/>
      <c r="J213" s="281"/>
      <c r="K213" s="451"/>
      <c r="L213" s="282" t="s">
        <v>1928</v>
      </c>
    </row>
    <row r="214" spans="1:12" ht="15.75" thickBot="1">
      <c r="A214" s="449"/>
      <c r="B214" s="280" t="s">
        <v>1929</v>
      </c>
      <c r="C214" s="281"/>
      <c r="D214" s="281"/>
      <c r="E214" s="452"/>
      <c r="F214" s="282" t="s">
        <v>1930</v>
      </c>
      <c r="G214" s="449"/>
      <c r="H214" s="280" t="s">
        <v>1929</v>
      </c>
      <c r="I214" s="281"/>
      <c r="J214" s="281"/>
      <c r="K214" s="452"/>
      <c r="L214" s="282" t="s">
        <v>1930</v>
      </c>
    </row>
    <row r="215" spans="1:12" ht="15.75" thickBot="1">
      <c r="A215" s="447" t="s">
        <v>2279</v>
      </c>
      <c r="B215" s="280" t="s">
        <v>1915</v>
      </c>
      <c r="C215" s="281"/>
      <c r="D215" s="281"/>
      <c r="E215" s="450" t="s">
        <v>2279</v>
      </c>
      <c r="F215" s="282" t="s">
        <v>1915</v>
      </c>
      <c r="G215" s="447" t="s">
        <v>2279</v>
      </c>
      <c r="H215" s="280" t="s">
        <v>1915</v>
      </c>
      <c r="I215" s="281"/>
      <c r="J215" s="281"/>
      <c r="K215" s="450" t="s">
        <v>2279</v>
      </c>
      <c r="L215" s="282" t="s">
        <v>1915</v>
      </c>
    </row>
    <row r="216" spans="1:12" ht="15.75" thickBot="1">
      <c r="A216" s="448"/>
      <c r="B216" s="280" t="s">
        <v>1917</v>
      </c>
      <c r="C216" s="281"/>
      <c r="D216" s="281"/>
      <c r="E216" s="451"/>
      <c r="F216" s="282" t="s">
        <v>1917</v>
      </c>
      <c r="G216" s="448"/>
      <c r="H216" s="280" t="s">
        <v>1917</v>
      </c>
      <c r="I216" s="281"/>
      <c r="J216" s="281"/>
      <c r="K216" s="451"/>
      <c r="L216" s="282" t="s">
        <v>1917</v>
      </c>
    </row>
    <row r="217" spans="1:12" ht="15.75" thickBot="1">
      <c r="A217" s="448"/>
      <c r="B217" s="280" t="s">
        <v>1918</v>
      </c>
      <c r="C217" s="281"/>
      <c r="D217" s="281"/>
      <c r="E217" s="451"/>
      <c r="F217" s="282" t="s">
        <v>1918</v>
      </c>
      <c r="G217" s="448"/>
      <c r="H217" s="280" t="s">
        <v>1918</v>
      </c>
      <c r="I217" s="281"/>
      <c r="J217" s="281"/>
      <c r="K217" s="451"/>
      <c r="L217" s="282" t="s">
        <v>1918</v>
      </c>
    </row>
    <row r="218" spans="1:12" ht="15.75" thickBot="1">
      <c r="A218" s="448"/>
      <c r="B218" s="280" t="s">
        <v>1919</v>
      </c>
      <c r="C218" s="281"/>
      <c r="D218" s="281"/>
      <c r="E218" s="451"/>
      <c r="F218" s="282" t="s">
        <v>1919</v>
      </c>
      <c r="G218" s="448"/>
      <c r="H218" s="280" t="s">
        <v>1919</v>
      </c>
      <c r="I218" s="281"/>
      <c r="J218" s="281"/>
      <c r="K218" s="451"/>
      <c r="L218" s="282" t="s">
        <v>1919</v>
      </c>
    </row>
    <row r="219" spans="1:12" ht="15.75" thickBot="1">
      <c r="A219" s="448"/>
      <c r="B219" s="280" t="s">
        <v>1920</v>
      </c>
      <c r="C219" s="281"/>
      <c r="D219" s="281"/>
      <c r="E219" s="451"/>
      <c r="F219" s="282" t="s">
        <v>1920</v>
      </c>
      <c r="G219" s="448"/>
      <c r="H219" s="280" t="s">
        <v>1920</v>
      </c>
      <c r="I219" s="281"/>
      <c r="J219" s="281"/>
      <c r="K219" s="451"/>
      <c r="L219" s="282" t="s">
        <v>1920</v>
      </c>
    </row>
    <row r="220" spans="1:12" ht="15.75" thickBot="1">
      <c r="A220" s="448"/>
      <c r="B220" s="280" t="s">
        <v>1921</v>
      </c>
      <c r="C220" s="281"/>
      <c r="D220" s="281"/>
      <c r="E220" s="451"/>
      <c r="F220" s="282" t="s">
        <v>1921</v>
      </c>
      <c r="G220" s="448"/>
      <c r="H220" s="280" t="s">
        <v>1921</v>
      </c>
      <c r="I220" s="281"/>
      <c r="J220" s="281"/>
      <c r="K220" s="451"/>
      <c r="L220" s="282" t="s">
        <v>1921</v>
      </c>
    </row>
    <row r="221" spans="1:12" ht="15.75" thickBot="1">
      <c r="A221" s="448"/>
      <c r="B221" s="280" t="s">
        <v>1922</v>
      </c>
      <c r="C221" s="281"/>
      <c r="D221" s="281"/>
      <c r="E221" s="451"/>
      <c r="F221" s="282" t="s">
        <v>1922</v>
      </c>
      <c r="G221" s="448"/>
      <c r="H221" s="280" t="s">
        <v>1922</v>
      </c>
      <c r="I221" s="281"/>
      <c r="J221" s="281"/>
      <c r="K221" s="451"/>
      <c r="L221" s="282" t="s">
        <v>1922</v>
      </c>
    </row>
    <row r="222" spans="1:12" ht="15.75" thickBot="1">
      <c r="A222" s="448"/>
      <c r="B222" s="280" t="s">
        <v>1923</v>
      </c>
      <c r="C222" s="281"/>
      <c r="D222" s="281"/>
      <c r="E222" s="451"/>
      <c r="F222" s="282" t="s">
        <v>1923</v>
      </c>
      <c r="G222" s="448"/>
      <c r="H222" s="280" t="s">
        <v>1923</v>
      </c>
      <c r="I222" s="281"/>
      <c r="J222" s="281"/>
      <c r="K222" s="451"/>
      <c r="L222" s="282" t="s">
        <v>1923</v>
      </c>
    </row>
    <row r="223" spans="1:12" ht="15.75" thickBot="1">
      <c r="A223" s="448"/>
      <c r="B223" s="280" t="s">
        <v>1924</v>
      </c>
      <c r="C223" s="281"/>
      <c r="D223" s="281"/>
      <c r="E223" s="451"/>
      <c r="F223" s="282" t="s">
        <v>1924</v>
      </c>
      <c r="G223" s="448"/>
      <c r="H223" s="280" t="s">
        <v>1924</v>
      </c>
      <c r="I223" s="281"/>
      <c r="J223" s="281"/>
      <c r="K223" s="451"/>
      <c r="L223" s="282" t="s">
        <v>1924</v>
      </c>
    </row>
    <row r="224" spans="1:12" ht="15.75" thickBot="1">
      <c r="A224" s="448"/>
      <c r="B224" s="280" t="s">
        <v>1925</v>
      </c>
      <c r="C224" s="281"/>
      <c r="D224" s="281"/>
      <c r="E224" s="451"/>
      <c r="F224" s="282" t="s">
        <v>1925</v>
      </c>
      <c r="G224" s="448"/>
      <c r="H224" s="280" t="s">
        <v>1925</v>
      </c>
      <c r="I224" s="281"/>
      <c r="J224" s="281"/>
      <c r="K224" s="451"/>
      <c r="L224" s="282" t="s">
        <v>1925</v>
      </c>
    </row>
    <row r="225" spans="1:12" ht="15.75" thickBot="1">
      <c r="A225" s="448"/>
      <c r="B225" s="280" t="s">
        <v>1926</v>
      </c>
      <c r="C225" s="281"/>
      <c r="D225" s="281"/>
      <c r="E225" s="451"/>
      <c r="F225" s="282" t="s">
        <v>1926</v>
      </c>
      <c r="G225" s="448"/>
      <c r="H225" s="280" t="s">
        <v>1926</v>
      </c>
      <c r="I225" s="281"/>
      <c r="J225" s="281"/>
      <c r="K225" s="451"/>
      <c r="L225" s="282" t="s">
        <v>1926</v>
      </c>
    </row>
    <row r="226" spans="1:12" ht="15.75" thickBot="1">
      <c r="A226" s="448"/>
      <c r="B226" s="280" t="s">
        <v>1927</v>
      </c>
      <c r="C226" s="281"/>
      <c r="D226" s="281"/>
      <c r="E226" s="451"/>
      <c r="F226" s="282" t="s">
        <v>1928</v>
      </c>
      <c r="G226" s="448"/>
      <c r="H226" s="280" t="s">
        <v>1927</v>
      </c>
      <c r="I226" s="281"/>
      <c r="J226" s="281"/>
      <c r="K226" s="451"/>
      <c r="L226" s="282" t="s">
        <v>1928</v>
      </c>
    </row>
    <row r="227" spans="1:12" ht="15.75" thickBot="1">
      <c r="A227" s="449"/>
      <c r="B227" s="280" t="s">
        <v>1929</v>
      </c>
      <c r="C227" s="281"/>
      <c r="D227" s="281"/>
      <c r="E227" s="452"/>
      <c r="F227" s="282" t="s">
        <v>1930</v>
      </c>
      <c r="G227" s="449"/>
      <c r="H227" s="280" t="s">
        <v>1929</v>
      </c>
      <c r="I227" s="281"/>
      <c r="J227" s="281"/>
      <c r="K227" s="452"/>
      <c r="L227" s="282" t="s">
        <v>1930</v>
      </c>
    </row>
    <row r="228" spans="1:12" ht="15.75" thickBot="1">
      <c r="A228" s="447" t="s">
        <v>2280</v>
      </c>
      <c r="B228" s="280" t="s">
        <v>1915</v>
      </c>
      <c r="C228" s="281"/>
      <c r="D228" s="281"/>
      <c r="E228" s="450" t="s">
        <v>2280</v>
      </c>
      <c r="F228" s="282" t="s">
        <v>1915</v>
      </c>
      <c r="G228" s="447" t="s">
        <v>2280</v>
      </c>
      <c r="H228" s="280" t="s">
        <v>1915</v>
      </c>
      <c r="I228" s="281"/>
      <c r="J228" s="281"/>
      <c r="K228" s="450" t="s">
        <v>2280</v>
      </c>
      <c r="L228" s="282" t="s">
        <v>1915</v>
      </c>
    </row>
    <row r="229" spans="1:12" ht="15.75" thickBot="1">
      <c r="A229" s="448"/>
      <c r="B229" s="280" t="s">
        <v>1917</v>
      </c>
      <c r="C229" s="281"/>
      <c r="D229" s="281"/>
      <c r="E229" s="451"/>
      <c r="F229" s="282" t="s">
        <v>1917</v>
      </c>
      <c r="G229" s="448"/>
      <c r="H229" s="280" t="s">
        <v>1917</v>
      </c>
      <c r="I229" s="281"/>
      <c r="J229" s="281"/>
      <c r="K229" s="451"/>
      <c r="L229" s="282" t="s">
        <v>1917</v>
      </c>
    </row>
    <row r="230" spans="1:12" ht="15.75" thickBot="1">
      <c r="A230" s="448"/>
      <c r="B230" s="280" t="s">
        <v>1918</v>
      </c>
      <c r="C230" s="281"/>
      <c r="D230" s="281"/>
      <c r="E230" s="451"/>
      <c r="F230" s="282" t="s">
        <v>1918</v>
      </c>
      <c r="G230" s="448"/>
      <c r="H230" s="280" t="s">
        <v>1918</v>
      </c>
      <c r="I230" s="281"/>
      <c r="J230" s="281"/>
      <c r="K230" s="451"/>
      <c r="L230" s="282" t="s">
        <v>1918</v>
      </c>
    </row>
    <row r="231" spans="1:12" ht="15.75" thickBot="1">
      <c r="A231" s="448"/>
      <c r="B231" s="280" t="s">
        <v>1919</v>
      </c>
      <c r="C231" s="281"/>
      <c r="D231" s="281"/>
      <c r="E231" s="451"/>
      <c r="F231" s="282" t="s">
        <v>1919</v>
      </c>
      <c r="G231" s="448"/>
      <c r="H231" s="280" t="s">
        <v>1919</v>
      </c>
      <c r="I231" s="281"/>
      <c r="J231" s="281"/>
      <c r="K231" s="451"/>
      <c r="L231" s="282" t="s">
        <v>1919</v>
      </c>
    </row>
    <row r="232" spans="1:12" ht="15.75" thickBot="1">
      <c r="A232" s="448"/>
      <c r="B232" s="280" t="s">
        <v>1920</v>
      </c>
      <c r="C232" s="281"/>
      <c r="D232" s="281"/>
      <c r="E232" s="451"/>
      <c r="F232" s="282" t="s">
        <v>1920</v>
      </c>
      <c r="G232" s="448"/>
      <c r="H232" s="280" t="s">
        <v>1920</v>
      </c>
      <c r="I232" s="281"/>
      <c r="J232" s="281"/>
      <c r="K232" s="451"/>
      <c r="L232" s="282" t="s">
        <v>1920</v>
      </c>
    </row>
    <row r="233" spans="1:12" ht="15.75" thickBot="1">
      <c r="A233" s="448"/>
      <c r="B233" s="280" t="s">
        <v>1921</v>
      </c>
      <c r="C233" s="281"/>
      <c r="D233" s="281"/>
      <c r="E233" s="451"/>
      <c r="F233" s="282" t="s">
        <v>1921</v>
      </c>
      <c r="G233" s="448"/>
      <c r="H233" s="280" t="s">
        <v>1921</v>
      </c>
      <c r="I233" s="281"/>
      <c r="J233" s="281"/>
      <c r="K233" s="451"/>
      <c r="L233" s="282" t="s">
        <v>1921</v>
      </c>
    </row>
    <row r="234" spans="1:12" ht="15.75" thickBot="1">
      <c r="A234" s="448"/>
      <c r="B234" s="280" t="s">
        <v>1922</v>
      </c>
      <c r="C234" s="281"/>
      <c r="D234" s="281"/>
      <c r="E234" s="451"/>
      <c r="F234" s="282" t="s">
        <v>1922</v>
      </c>
      <c r="G234" s="448"/>
      <c r="H234" s="280" t="s">
        <v>1922</v>
      </c>
      <c r="I234" s="281"/>
      <c r="J234" s="281"/>
      <c r="K234" s="451"/>
      <c r="L234" s="282" t="s">
        <v>1922</v>
      </c>
    </row>
    <row r="235" spans="1:12" ht="15.75" thickBot="1">
      <c r="A235" s="448"/>
      <c r="B235" s="280" t="s">
        <v>1923</v>
      </c>
      <c r="C235" s="281"/>
      <c r="D235" s="281"/>
      <c r="E235" s="451"/>
      <c r="F235" s="282" t="s">
        <v>1923</v>
      </c>
      <c r="G235" s="448"/>
      <c r="H235" s="280" t="s">
        <v>1923</v>
      </c>
      <c r="I235" s="281"/>
      <c r="J235" s="281"/>
      <c r="K235" s="451"/>
      <c r="L235" s="282" t="s">
        <v>1923</v>
      </c>
    </row>
    <row r="236" spans="1:12" ht="15.75" thickBot="1">
      <c r="A236" s="448"/>
      <c r="B236" s="280" t="s">
        <v>1924</v>
      </c>
      <c r="C236" s="281"/>
      <c r="D236" s="281"/>
      <c r="E236" s="451"/>
      <c r="F236" s="282" t="s">
        <v>1924</v>
      </c>
      <c r="G236" s="448"/>
      <c r="H236" s="280" t="s">
        <v>1924</v>
      </c>
      <c r="I236" s="281"/>
      <c r="J236" s="281"/>
      <c r="K236" s="451"/>
      <c r="L236" s="282" t="s">
        <v>1924</v>
      </c>
    </row>
    <row r="237" spans="1:12" ht="15.75" thickBot="1">
      <c r="A237" s="448"/>
      <c r="B237" s="280" t="s">
        <v>1925</v>
      </c>
      <c r="C237" s="281"/>
      <c r="D237" s="281"/>
      <c r="E237" s="451"/>
      <c r="F237" s="282" t="s">
        <v>1925</v>
      </c>
      <c r="G237" s="448"/>
      <c r="H237" s="280" t="s">
        <v>1925</v>
      </c>
      <c r="I237" s="281"/>
      <c r="J237" s="281"/>
      <c r="K237" s="451"/>
      <c r="L237" s="282" t="s">
        <v>1925</v>
      </c>
    </row>
    <row r="238" spans="1:12" ht="15.75" thickBot="1">
      <c r="A238" s="448"/>
      <c r="B238" s="280" t="s">
        <v>1926</v>
      </c>
      <c r="C238" s="281"/>
      <c r="D238" s="281"/>
      <c r="E238" s="451"/>
      <c r="F238" s="282" t="s">
        <v>1926</v>
      </c>
      <c r="G238" s="448"/>
      <c r="H238" s="280" t="s">
        <v>1926</v>
      </c>
      <c r="I238" s="281"/>
      <c r="J238" s="281"/>
      <c r="K238" s="451"/>
      <c r="L238" s="282" t="s">
        <v>1926</v>
      </c>
    </row>
    <row r="239" spans="1:12" ht="15.75" thickBot="1">
      <c r="A239" s="448"/>
      <c r="B239" s="280" t="s">
        <v>1927</v>
      </c>
      <c r="C239" s="281"/>
      <c r="D239" s="281"/>
      <c r="E239" s="451"/>
      <c r="F239" s="282" t="s">
        <v>1928</v>
      </c>
      <c r="G239" s="448"/>
      <c r="H239" s="280" t="s">
        <v>1927</v>
      </c>
      <c r="I239" s="281"/>
      <c r="J239" s="281"/>
      <c r="K239" s="451"/>
      <c r="L239" s="282" t="s">
        <v>1928</v>
      </c>
    </row>
    <row r="240" spans="1:12" ht="15.75" thickBot="1">
      <c r="A240" s="449"/>
      <c r="B240" s="280" t="s">
        <v>1929</v>
      </c>
      <c r="C240" s="281"/>
      <c r="D240" s="281"/>
      <c r="E240" s="452"/>
      <c r="F240" s="282" t="s">
        <v>1930</v>
      </c>
      <c r="G240" s="449"/>
      <c r="H240" s="280" t="s">
        <v>1929</v>
      </c>
      <c r="I240" s="281"/>
      <c r="J240" s="281"/>
      <c r="K240" s="452"/>
      <c r="L240" s="282" t="s">
        <v>1930</v>
      </c>
    </row>
    <row r="241" spans="1:12" ht="15.75" thickBot="1">
      <c r="A241" s="447" t="s">
        <v>2281</v>
      </c>
      <c r="B241" s="280" t="s">
        <v>1915</v>
      </c>
      <c r="C241" s="281"/>
      <c r="D241" s="281"/>
      <c r="E241" s="450" t="s">
        <v>2281</v>
      </c>
      <c r="F241" s="282" t="s">
        <v>1915</v>
      </c>
      <c r="G241" s="447" t="s">
        <v>2281</v>
      </c>
      <c r="H241" s="280" t="s">
        <v>1915</v>
      </c>
      <c r="I241" s="281"/>
      <c r="J241" s="281"/>
      <c r="K241" s="450" t="s">
        <v>2281</v>
      </c>
      <c r="L241" s="282" t="s">
        <v>1915</v>
      </c>
    </row>
    <row r="242" spans="1:12" ht="15.75" thickBot="1">
      <c r="A242" s="448"/>
      <c r="B242" s="280" t="s">
        <v>1917</v>
      </c>
      <c r="C242" s="281"/>
      <c r="D242" s="281"/>
      <c r="E242" s="451"/>
      <c r="F242" s="282" t="s">
        <v>1917</v>
      </c>
      <c r="G242" s="448"/>
      <c r="H242" s="280" t="s">
        <v>1917</v>
      </c>
      <c r="I242" s="281"/>
      <c r="J242" s="281"/>
      <c r="K242" s="451"/>
      <c r="L242" s="282" t="s">
        <v>1917</v>
      </c>
    </row>
    <row r="243" spans="1:12" ht="15.75" thickBot="1">
      <c r="A243" s="448"/>
      <c r="B243" s="280" t="s">
        <v>1918</v>
      </c>
      <c r="C243" s="281"/>
      <c r="D243" s="281"/>
      <c r="E243" s="451"/>
      <c r="F243" s="282" t="s">
        <v>1918</v>
      </c>
      <c r="G243" s="448"/>
      <c r="H243" s="280" t="s">
        <v>1918</v>
      </c>
      <c r="I243" s="281"/>
      <c r="J243" s="281"/>
      <c r="K243" s="451"/>
      <c r="L243" s="282" t="s">
        <v>1918</v>
      </c>
    </row>
    <row r="244" spans="1:12" ht="15.75" thickBot="1">
      <c r="A244" s="448"/>
      <c r="B244" s="280" t="s">
        <v>1919</v>
      </c>
      <c r="C244" s="281"/>
      <c r="D244" s="281"/>
      <c r="E244" s="451"/>
      <c r="F244" s="282" t="s">
        <v>1919</v>
      </c>
      <c r="G244" s="448"/>
      <c r="H244" s="280" t="s">
        <v>1919</v>
      </c>
      <c r="I244" s="281"/>
      <c r="J244" s="281"/>
      <c r="K244" s="451"/>
      <c r="L244" s="282" t="s">
        <v>1919</v>
      </c>
    </row>
    <row r="245" spans="1:12" ht="15.75" thickBot="1">
      <c r="A245" s="448"/>
      <c r="B245" s="280" t="s">
        <v>1920</v>
      </c>
      <c r="C245" s="281"/>
      <c r="D245" s="281"/>
      <c r="E245" s="451"/>
      <c r="F245" s="282" t="s">
        <v>1920</v>
      </c>
      <c r="G245" s="448"/>
      <c r="H245" s="280" t="s">
        <v>1920</v>
      </c>
      <c r="I245" s="281"/>
      <c r="J245" s="281"/>
      <c r="K245" s="451"/>
      <c r="L245" s="282" t="s">
        <v>1920</v>
      </c>
    </row>
    <row r="246" spans="1:12" ht="15.75" thickBot="1">
      <c r="A246" s="448"/>
      <c r="B246" s="280" t="s">
        <v>1921</v>
      </c>
      <c r="C246" s="281"/>
      <c r="D246" s="281"/>
      <c r="E246" s="451"/>
      <c r="F246" s="282" t="s">
        <v>1921</v>
      </c>
      <c r="G246" s="448"/>
      <c r="H246" s="280" t="s">
        <v>1921</v>
      </c>
      <c r="I246" s="281"/>
      <c r="J246" s="281"/>
      <c r="K246" s="451"/>
      <c r="L246" s="282" t="s">
        <v>1921</v>
      </c>
    </row>
    <row r="247" spans="1:12" ht="15.75" thickBot="1">
      <c r="A247" s="448"/>
      <c r="B247" s="280" t="s">
        <v>1922</v>
      </c>
      <c r="C247" s="281"/>
      <c r="D247" s="281"/>
      <c r="E247" s="451"/>
      <c r="F247" s="282" t="s">
        <v>1922</v>
      </c>
      <c r="G247" s="448"/>
      <c r="H247" s="280" t="s">
        <v>1922</v>
      </c>
      <c r="I247" s="281"/>
      <c r="J247" s="281"/>
      <c r="K247" s="451"/>
      <c r="L247" s="282" t="s">
        <v>1922</v>
      </c>
    </row>
    <row r="248" spans="1:12" ht="15.75" thickBot="1">
      <c r="A248" s="448"/>
      <c r="B248" s="280" t="s">
        <v>1923</v>
      </c>
      <c r="C248" s="281"/>
      <c r="D248" s="281"/>
      <c r="E248" s="451"/>
      <c r="F248" s="282" t="s">
        <v>1923</v>
      </c>
      <c r="G248" s="448"/>
      <c r="H248" s="280" t="s">
        <v>1923</v>
      </c>
      <c r="I248" s="281"/>
      <c r="J248" s="281"/>
      <c r="K248" s="451"/>
      <c r="L248" s="282" t="s">
        <v>1923</v>
      </c>
    </row>
    <row r="249" spans="1:12" ht="15.75" thickBot="1">
      <c r="A249" s="448"/>
      <c r="B249" s="280" t="s">
        <v>1924</v>
      </c>
      <c r="C249" s="281"/>
      <c r="D249" s="281"/>
      <c r="E249" s="451"/>
      <c r="F249" s="282" t="s">
        <v>1924</v>
      </c>
      <c r="G249" s="448"/>
      <c r="H249" s="280" t="s">
        <v>1924</v>
      </c>
      <c r="I249" s="281"/>
      <c r="J249" s="281"/>
      <c r="K249" s="451"/>
      <c r="L249" s="282" t="s">
        <v>1924</v>
      </c>
    </row>
    <row r="250" spans="1:12" ht="15.75" thickBot="1">
      <c r="A250" s="448"/>
      <c r="B250" s="280" t="s">
        <v>1925</v>
      </c>
      <c r="C250" s="281"/>
      <c r="D250" s="281"/>
      <c r="E250" s="451"/>
      <c r="F250" s="282" t="s">
        <v>1925</v>
      </c>
      <c r="G250" s="448"/>
      <c r="H250" s="280" t="s">
        <v>1925</v>
      </c>
      <c r="I250" s="281"/>
      <c r="J250" s="281"/>
      <c r="K250" s="451"/>
      <c r="L250" s="282" t="s">
        <v>1925</v>
      </c>
    </row>
    <row r="251" spans="1:12" ht="15.75" thickBot="1">
      <c r="A251" s="448"/>
      <c r="B251" s="280" t="s">
        <v>1926</v>
      </c>
      <c r="C251" s="281"/>
      <c r="D251" s="281"/>
      <c r="E251" s="451"/>
      <c r="F251" s="282" t="s">
        <v>1926</v>
      </c>
      <c r="G251" s="448"/>
      <c r="H251" s="280" t="s">
        <v>1926</v>
      </c>
      <c r="I251" s="281"/>
      <c r="J251" s="281"/>
      <c r="K251" s="451"/>
      <c r="L251" s="282" t="s">
        <v>1926</v>
      </c>
    </row>
    <row r="252" spans="1:12" ht="15.75" thickBot="1">
      <c r="A252" s="448"/>
      <c r="B252" s="280" t="s">
        <v>1927</v>
      </c>
      <c r="C252" s="281"/>
      <c r="D252" s="281"/>
      <c r="E252" s="451"/>
      <c r="F252" s="282" t="s">
        <v>1928</v>
      </c>
      <c r="G252" s="448"/>
      <c r="H252" s="280" t="s">
        <v>1927</v>
      </c>
      <c r="I252" s="281"/>
      <c r="J252" s="281"/>
      <c r="K252" s="451"/>
      <c r="L252" s="282" t="s">
        <v>1928</v>
      </c>
    </row>
    <row r="253" spans="1:12" ht="15.75" thickBot="1">
      <c r="A253" s="449"/>
      <c r="B253" s="280" t="s">
        <v>1929</v>
      </c>
      <c r="C253" s="281"/>
      <c r="D253" s="281"/>
      <c r="E253" s="452"/>
      <c r="F253" s="282" t="s">
        <v>1930</v>
      </c>
      <c r="G253" s="449"/>
      <c r="H253" s="280" t="s">
        <v>1929</v>
      </c>
      <c r="I253" s="281"/>
      <c r="J253" s="281"/>
      <c r="K253" s="452"/>
      <c r="L253" s="282" t="s">
        <v>1930</v>
      </c>
    </row>
    <row r="254" spans="1:12" ht="15.75" thickBot="1">
      <c r="A254" s="447" t="s">
        <v>2282</v>
      </c>
      <c r="B254" s="280" t="s">
        <v>1915</v>
      </c>
      <c r="C254" s="281"/>
      <c r="D254" s="281"/>
      <c r="E254" s="450" t="s">
        <v>2282</v>
      </c>
      <c r="F254" s="282" t="s">
        <v>1915</v>
      </c>
      <c r="G254" s="447" t="s">
        <v>2282</v>
      </c>
      <c r="H254" s="280" t="s">
        <v>1915</v>
      </c>
      <c r="I254" s="281"/>
      <c r="J254" s="281"/>
      <c r="K254" s="450" t="s">
        <v>2282</v>
      </c>
      <c r="L254" s="282" t="s">
        <v>1915</v>
      </c>
    </row>
    <row r="255" spans="1:12" ht="15.75" thickBot="1">
      <c r="A255" s="448"/>
      <c r="B255" s="280" t="s">
        <v>1917</v>
      </c>
      <c r="C255" s="281"/>
      <c r="D255" s="281"/>
      <c r="E255" s="451"/>
      <c r="F255" s="282" t="s">
        <v>1917</v>
      </c>
      <c r="G255" s="448"/>
      <c r="H255" s="280" t="s">
        <v>1917</v>
      </c>
      <c r="I255" s="281"/>
      <c r="J255" s="281"/>
      <c r="K255" s="451"/>
      <c r="L255" s="282" t="s">
        <v>1917</v>
      </c>
    </row>
    <row r="256" spans="1:12" ht="15.75" thickBot="1">
      <c r="A256" s="448"/>
      <c r="B256" s="280" t="s">
        <v>1918</v>
      </c>
      <c r="C256" s="281"/>
      <c r="D256" s="281"/>
      <c r="E256" s="451"/>
      <c r="F256" s="282" t="s">
        <v>1918</v>
      </c>
      <c r="G256" s="448"/>
      <c r="H256" s="280" t="s">
        <v>1918</v>
      </c>
      <c r="I256" s="281"/>
      <c r="J256" s="281"/>
      <c r="K256" s="451"/>
      <c r="L256" s="282" t="s">
        <v>1918</v>
      </c>
    </row>
    <row r="257" spans="1:12" ht="15.75" thickBot="1">
      <c r="A257" s="448"/>
      <c r="B257" s="280" t="s">
        <v>1919</v>
      </c>
      <c r="C257" s="281"/>
      <c r="D257" s="281"/>
      <c r="E257" s="451"/>
      <c r="F257" s="282" t="s">
        <v>1919</v>
      </c>
      <c r="G257" s="448"/>
      <c r="H257" s="280" t="s">
        <v>1919</v>
      </c>
      <c r="I257" s="281"/>
      <c r="J257" s="281"/>
      <c r="K257" s="451"/>
      <c r="L257" s="282" t="s">
        <v>1919</v>
      </c>
    </row>
    <row r="258" spans="1:12" ht="15.75" thickBot="1">
      <c r="A258" s="448"/>
      <c r="B258" s="280" t="s">
        <v>1920</v>
      </c>
      <c r="C258" s="281"/>
      <c r="D258" s="281"/>
      <c r="E258" s="451"/>
      <c r="F258" s="282" t="s">
        <v>1920</v>
      </c>
      <c r="G258" s="448"/>
      <c r="H258" s="280" t="s">
        <v>1920</v>
      </c>
      <c r="I258" s="281"/>
      <c r="J258" s="281"/>
      <c r="K258" s="451"/>
      <c r="L258" s="282" t="s">
        <v>1920</v>
      </c>
    </row>
    <row r="259" spans="1:12" ht="15.75" thickBot="1">
      <c r="A259" s="448"/>
      <c r="B259" s="280" t="s">
        <v>1921</v>
      </c>
      <c r="C259" s="281"/>
      <c r="D259" s="281"/>
      <c r="E259" s="451"/>
      <c r="F259" s="282" t="s">
        <v>1921</v>
      </c>
      <c r="G259" s="448"/>
      <c r="H259" s="280" t="s">
        <v>1921</v>
      </c>
      <c r="I259" s="281"/>
      <c r="J259" s="281"/>
      <c r="K259" s="451"/>
      <c r="L259" s="282" t="s">
        <v>1921</v>
      </c>
    </row>
    <row r="260" spans="1:12" ht="15.75" thickBot="1">
      <c r="A260" s="448"/>
      <c r="B260" s="280" t="s">
        <v>1922</v>
      </c>
      <c r="C260" s="281"/>
      <c r="D260" s="281"/>
      <c r="E260" s="451"/>
      <c r="F260" s="282" t="s">
        <v>1922</v>
      </c>
      <c r="G260" s="448"/>
      <c r="H260" s="280" t="s">
        <v>1922</v>
      </c>
      <c r="I260" s="281"/>
      <c r="J260" s="281"/>
      <c r="K260" s="451"/>
      <c r="L260" s="282" t="s">
        <v>1922</v>
      </c>
    </row>
    <row r="261" spans="1:12" ht="15.75" thickBot="1">
      <c r="A261" s="448"/>
      <c r="B261" s="280" t="s">
        <v>1923</v>
      </c>
      <c r="C261" s="281"/>
      <c r="D261" s="281"/>
      <c r="E261" s="451"/>
      <c r="F261" s="282" t="s">
        <v>1923</v>
      </c>
      <c r="G261" s="448"/>
      <c r="H261" s="280" t="s">
        <v>1923</v>
      </c>
      <c r="I261" s="281"/>
      <c r="J261" s="281"/>
      <c r="K261" s="451"/>
      <c r="L261" s="282" t="s">
        <v>1923</v>
      </c>
    </row>
    <row r="262" spans="1:12" ht="15.75" thickBot="1">
      <c r="A262" s="448"/>
      <c r="B262" s="280" t="s">
        <v>1924</v>
      </c>
      <c r="C262" s="281"/>
      <c r="D262" s="281"/>
      <c r="E262" s="451"/>
      <c r="F262" s="282" t="s">
        <v>1924</v>
      </c>
      <c r="G262" s="448"/>
      <c r="H262" s="280" t="s">
        <v>1924</v>
      </c>
      <c r="I262" s="281"/>
      <c r="J262" s="281"/>
      <c r="K262" s="451"/>
      <c r="L262" s="282" t="s">
        <v>1924</v>
      </c>
    </row>
    <row r="263" spans="1:12" ht="15.75" thickBot="1">
      <c r="A263" s="448"/>
      <c r="B263" s="280" t="s">
        <v>1925</v>
      </c>
      <c r="C263" s="281"/>
      <c r="D263" s="281"/>
      <c r="E263" s="451"/>
      <c r="F263" s="282" t="s">
        <v>1925</v>
      </c>
      <c r="G263" s="448"/>
      <c r="H263" s="280" t="s">
        <v>1925</v>
      </c>
      <c r="I263" s="281"/>
      <c r="J263" s="281"/>
      <c r="K263" s="451"/>
      <c r="L263" s="282" t="s">
        <v>1925</v>
      </c>
    </row>
    <row r="264" spans="1:12" ht="15.75" thickBot="1">
      <c r="A264" s="448"/>
      <c r="B264" s="280" t="s">
        <v>1926</v>
      </c>
      <c r="C264" s="281"/>
      <c r="D264" s="281"/>
      <c r="E264" s="451"/>
      <c r="F264" s="282" t="s">
        <v>1926</v>
      </c>
      <c r="G264" s="448"/>
      <c r="H264" s="280" t="s">
        <v>1926</v>
      </c>
      <c r="I264" s="281"/>
      <c r="J264" s="281"/>
      <c r="K264" s="451"/>
      <c r="L264" s="282" t="s">
        <v>1926</v>
      </c>
    </row>
    <row r="265" spans="1:12" ht="15.75" thickBot="1">
      <c r="A265" s="448"/>
      <c r="B265" s="280" t="s">
        <v>1927</v>
      </c>
      <c r="C265" s="281"/>
      <c r="D265" s="281"/>
      <c r="E265" s="451"/>
      <c r="F265" s="282" t="s">
        <v>1928</v>
      </c>
      <c r="G265" s="448"/>
      <c r="H265" s="280" t="s">
        <v>1927</v>
      </c>
      <c r="I265" s="281"/>
      <c r="J265" s="281"/>
      <c r="K265" s="451"/>
      <c r="L265" s="282" t="s">
        <v>1928</v>
      </c>
    </row>
    <row r="266" spans="1:12" ht="15.75" thickBot="1">
      <c r="A266" s="449"/>
      <c r="B266" s="280" t="s">
        <v>1929</v>
      </c>
      <c r="C266" s="281"/>
      <c r="D266" s="281"/>
      <c r="E266" s="452"/>
      <c r="F266" s="282" t="s">
        <v>1930</v>
      </c>
      <c r="G266" s="449"/>
      <c r="H266" s="280" t="s">
        <v>1929</v>
      </c>
      <c r="I266" s="281"/>
      <c r="J266" s="281"/>
      <c r="K266" s="452"/>
      <c r="L266" s="282" t="s">
        <v>1930</v>
      </c>
    </row>
    <row r="267" spans="1:12" ht="15.75" thickBot="1">
      <c r="A267" s="447" t="s">
        <v>2283</v>
      </c>
      <c r="B267" s="280" t="s">
        <v>1915</v>
      </c>
      <c r="C267" s="281"/>
      <c r="D267" s="281"/>
      <c r="E267" s="450" t="s">
        <v>2284</v>
      </c>
      <c r="F267" s="282" t="s">
        <v>1915</v>
      </c>
      <c r="G267" s="447" t="s">
        <v>2283</v>
      </c>
      <c r="H267" s="280" t="s">
        <v>1915</v>
      </c>
      <c r="I267" s="281"/>
      <c r="J267" s="281"/>
      <c r="K267" s="450" t="s">
        <v>2284</v>
      </c>
      <c r="L267" s="282" t="s">
        <v>1915</v>
      </c>
    </row>
    <row r="268" spans="1:12" ht="15.75" thickBot="1">
      <c r="A268" s="448"/>
      <c r="B268" s="280" t="s">
        <v>1917</v>
      </c>
      <c r="C268" s="281"/>
      <c r="D268" s="281"/>
      <c r="E268" s="451"/>
      <c r="F268" s="282" t="s">
        <v>1917</v>
      </c>
      <c r="G268" s="448"/>
      <c r="H268" s="280" t="s">
        <v>1917</v>
      </c>
      <c r="I268" s="281"/>
      <c r="J268" s="281"/>
      <c r="K268" s="451"/>
      <c r="L268" s="282" t="s">
        <v>1917</v>
      </c>
    </row>
    <row r="269" spans="1:12" ht="15.75" thickBot="1">
      <c r="A269" s="448"/>
      <c r="B269" s="280" t="s">
        <v>1918</v>
      </c>
      <c r="C269" s="281"/>
      <c r="D269" s="281"/>
      <c r="E269" s="451"/>
      <c r="F269" s="282" t="s">
        <v>1918</v>
      </c>
      <c r="G269" s="448"/>
      <c r="H269" s="280" t="s">
        <v>1918</v>
      </c>
      <c r="I269" s="281"/>
      <c r="J269" s="281"/>
      <c r="K269" s="451"/>
      <c r="L269" s="282" t="s">
        <v>1918</v>
      </c>
    </row>
    <row r="270" spans="1:12" ht="15.75" thickBot="1">
      <c r="A270" s="448"/>
      <c r="B270" s="280" t="s">
        <v>1919</v>
      </c>
      <c r="C270" s="281"/>
      <c r="D270" s="281"/>
      <c r="E270" s="451"/>
      <c r="F270" s="282" t="s">
        <v>1919</v>
      </c>
      <c r="G270" s="448"/>
      <c r="H270" s="280" t="s">
        <v>1919</v>
      </c>
      <c r="I270" s="281"/>
      <c r="J270" s="281"/>
      <c r="K270" s="451"/>
      <c r="L270" s="282" t="s">
        <v>1919</v>
      </c>
    </row>
    <row r="271" spans="1:12" ht="15.75" thickBot="1">
      <c r="A271" s="448"/>
      <c r="B271" s="280" t="s">
        <v>1920</v>
      </c>
      <c r="C271" s="281"/>
      <c r="D271" s="281"/>
      <c r="E271" s="451"/>
      <c r="F271" s="282" t="s">
        <v>1920</v>
      </c>
      <c r="G271" s="448"/>
      <c r="H271" s="280" t="s">
        <v>1920</v>
      </c>
      <c r="I271" s="281"/>
      <c r="J271" s="281"/>
      <c r="K271" s="451"/>
      <c r="L271" s="282" t="s">
        <v>1920</v>
      </c>
    </row>
    <row r="272" spans="1:12" ht="15.75" thickBot="1">
      <c r="A272" s="448"/>
      <c r="B272" s="280" t="s">
        <v>1921</v>
      </c>
      <c r="C272" s="281"/>
      <c r="D272" s="281"/>
      <c r="E272" s="451"/>
      <c r="F272" s="282" t="s">
        <v>1921</v>
      </c>
      <c r="G272" s="448"/>
      <c r="H272" s="280" t="s">
        <v>1921</v>
      </c>
      <c r="I272" s="281"/>
      <c r="J272" s="281"/>
      <c r="K272" s="451"/>
      <c r="L272" s="282" t="s">
        <v>1921</v>
      </c>
    </row>
    <row r="273" spans="1:12" ht="15.75" thickBot="1">
      <c r="A273" s="448"/>
      <c r="B273" s="280" t="s">
        <v>1922</v>
      </c>
      <c r="C273" s="281"/>
      <c r="D273" s="281"/>
      <c r="E273" s="451"/>
      <c r="F273" s="282" t="s">
        <v>1922</v>
      </c>
      <c r="G273" s="448"/>
      <c r="H273" s="280" t="s">
        <v>1922</v>
      </c>
      <c r="I273" s="281"/>
      <c r="J273" s="281"/>
      <c r="K273" s="451"/>
      <c r="L273" s="282" t="s">
        <v>1922</v>
      </c>
    </row>
    <row r="274" spans="1:12" ht="15.75" thickBot="1">
      <c r="A274" s="448"/>
      <c r="B274" s="280" t="s">
        <v>1923</v>
      </c>
      <c r="C274" s="281"/>
      <c r="D274" s="281"/>
      <c r="E274" s="451"/>
      <c r="F274" s="282" t="s">
        <v>1923</v>
      </c>
      <c r="G274" s="448"/>
      <c r="H274" s="280" t="s">
        <v>1923</v>
      </c>
      <c r="I274" s="281"/>
      <c r="J274" s="281"/>
      <c r="K274" s="451"/>
      <c r="L274" s="282" t="s">
        <v>1923</v>
      </c>
    </row>
    <row r="275" spans="1:12" ht="15.75" thickBot="1">
      <c r="A275" s="448"/>
      <c r="B275" s="280" t="s">
        <v>1924</v>
      </c>
      <c r="C275" s="281"/>
      <c r="D275" s="281"/>
      <c r="E275" s="451"/>
      <c r="F275" s="282" t="s">
        <v>1924</v>
      </c>
      <c r="G275" s="448"/>
      <c r="H275" s="280" t="s">
        <v>1924</v>
      </c>
      <c r="I275" s="281"/>
      <c r="J275" s="281"/>
      <c r="K275" s="451"/>
      <c r="L275" s="282" t="s">
        <v>1924</v>
      </c>
    </row>
    <row r="276" spans="1:12" ht="15.75" thickBot="1">
      <c r="A276" s="448"/>
      <c r="B276" s="280" t="s">
        <v>1925</v>
      </c>
      <c r="C276" s="281"/>
      <c r="D276" s="281"/>
      <c r="E276" s="451"/>
      <c r="F276" s="282" t="s">
        <v>1925</v>
      </c>
      <c r="G276" s="448"/>
      <c r="H276" s="280" t="s">
        <v>1925</v>
      </c>
      <c r="I276" s="281"/>
      <c r="J276" s="281"/>
      <c r="K276" s="451"/>
      <c r="L276" s="282" t="s">
        <v>1925</v>
      </c>
    </row>
    <row r="277" spans="1:12" ht="15.75" thickBot="1">
      <c r="A277" s="448"/>
      <c r="B277" s="280" t="s">
        <v>1926</v>
      </c>
      <c r="C277" s="281"/>
      <c r="D277" s="281"/>
      <c r="E277" s="451"/>
      <c r="F277" s="282" t="s">
        <v>1926</v>
      </c>
      <c r="G277" s="448"/>
      <c r="H277" s="280" t="s">
        <v>1926</v>
      </c>
      <c r="I277" s="281"/>
      <c r="J277" s="281"/>
      <c r="K277" s="451"/>
      <c r="L277" s="282" t="s">
        <v>1926</v>
      </c>
    </row>
    <row r="278" spans="1:12" ht="15.75" thickBot="1">
      <c r="A278" s="448"/>
      <c r="B278" s="280" t="s">
        <v>1927</v>
      </c>
      <c r="C278" s="281"/>
      <c r="D278" s="281"/>
      <c r="E278" s="451"/>
      <c r="F278" s="282" t="s">
        <v>1928</v>
      </c>
      <c r="G278" s="448"/>
      <c r="H278" s="280" t="s">
        <v>1927</v>
      </c>
      <c r="I278" s="281"/>
      <c r="J278" s="281"/>
      <c r="K278" s="451"/>
      <c r="L278" s="282" t="s">
        <v>1928</v>
      </c>
    </row>
    <row r="279" spans="1:12" ht="15.75" thickBot="1">
      <c r="A279" s="449"/>
      <c r="B279" s="280" t="s">
        <v>1929</v>
      </c>
      <c r="C279" s="281"/>
      <c r="D279" s="281"/>
      <c r="E279" s="452"/>
      <c r="F279" s="282" t="s">
        <v>1930</v>
      </c>
      <c r="G279" s="449"/>
      <c r="H279" s="280" t="s">
        <v>1929</v>
      </c>
      <c r="I279" s="281"/>
      <c r="J279" s="281"/>
      <c r="K279" s="452"/>
      <c r="L279" s="282" t="s">
        <v>1930</v>
      </c>
    </row>
    <row r="280" spans="1:12" ht="15.75" thickBot="1">
      <c r="A280" s="447" t="s">
        <v>2285</v>
      </c>
      <c r="B280" s="280" t="s">
        <v>1915</v>
      </c>
      <c r="C280" s="281"/>
      <c r="D280" s="281"/>
      <c r="E280" s="450" t="s">
        <v>2286</v>
      </c>
      <c r="F280" s="282" t="s">
        <v>1915</v>
      </c>
      <c r="G280" s="447" t="s">
        <v>2285</v>
      </c>
      <c r="H280" s="280" t="s">
        <v>1915</v>
      </c>
      <c r="I280" s="281"/>
      <c r="J280" s="281"/>
      <c r="K280" s="450" t="s">
        <v>2286</v>
      </c>
      <c r="L280" s="282" t="s">
        <v>1915</v>
      </c>
    </row>
    <row r="281" spans="1:12" ht="15.75" thickBot="1">
      <c r="A281" s="448"/>
      <c r="B281" s="280" t="s">
        <v>1917</v>
      </c>
      <c r="C281" s="281"/>
      <c r="D281" s="281"/>
      <c r="E281" s="451"/>
      <c r="F281" s="282" t="s">
        <v>1917</v>
      </c>
      <c r="G281" s="448"/>
      <c r="H281" s="280" t="s">
        <v>1917</v>
      </c>
      <c r="I281" s="281"/>
      <c r="J281" s="281"/>
      <c r="K281" s="451"/>
      <c r="L281" s="282" t="s">
        <v>1917</v>
      </c>
    </row>
    <row r="282" spans="1:12" ht="15.75" thickBot="1">
      <c r="A282" s="448"/>
      <c r="B282" s="280" t="s">
        <v>1918</v>
      </c>
      <c r="C282" s="281"/>
      <c r="D282" s="281"/>
      <c r="E282" s="451"/>
      <c r="F282" s="282" t="s">
        <v>1918</v>
      </c>
      <c r="G282" s="448"/>
      <c r="H282" s="280" t="s">
        <v>1918</v>
      </c>
      <c r="I282" s="281"/>
      <c r="J282" s="281"/>
      <c r="K282" s="451"/>
      <c r="L282" s="282" t="s">
        <v>1918</v>
      </c>
    </row>
    <row r="283" spans="1:12" ht="15.75" thickBot="1">
      <c r="A283" s="448"/>
      <c r="B283" s="280" t="s">
        <v>1919</v>
      </c>
      <c r="C283" s="281"/>
      <c r="D283" s="281"/>
      <c r="E283" s="451"/>
      <c r="F283" s="282" t="s">
        <v>1919</v>
      </c>
      <c r="G283" s="448"/>
      <c r="H283" s="280" t="s">
        <v>1919</v>
      </c>
      <c r="I283" s="281"/>
      <c r="J283" s="281"/>
      <c r="K283" s="451"/>
      <c r="L283" s="282" t="s">
        <v>1919</v>
      </c>
    </row>
    <row r="284" spans="1:12" ht="15.75" thickBot="1">
      <c r="A284" s="448"/>
      <c r="B284" s="280" t="s">
        <v>1920</v>
      </c>
      <c r="C284" s="281"/>
      <c r="D284" s="281"/>
      <c r="E284" s="451"/>
      <c r="F284" s="282" t="s">
        <v>1920</v>
      </c>
      <c r="G284" s="448"/>
      <c r="H284" s="280" t="s">
        <v>1920</v>
      </c>
      <c r="I284" s="281"/>
      <c r="J284" s="281"/>
      <c r="K284" s="451"/>
      <c r="L284" s="282" t="s">
        <v>1920</v>
      </c>
    </row>
    <row r="285" spans="1:12" ht="15.75" thickBot="1">
      <c r="A285" s="448"/>
      <c r="B285" s="280" t="s">
        <v>1921</v>
      </c>
      <c r="C285" s="281"/>
      <c r="D285" s="281"/>
      <c r="E285" s="451"/>
      <c r="F285" s="282" t="s">
        <v>1921</v>
      </c>
      <c r="G285" s="448"/>
      <c r="H285" s="280" t="s">
        <v>1921</v>
      </c>
      <c r="I285" s="281"/>
      <c r="J285" s="281"/>
      <c r="K285" s="451"/>
      <c r="L285" s="282" t="s">
        <v>1921</v>
      </c>
    </row>
    <row r="286" spans="1:12" ht="15.75" thickBot="1">
      <c r="A286" s="448"/>
      <c r="B286" s="280" t="s">
        <v>1922</v>
      </c>
      <c r="C286" s="281"/>
      <c r="D286" s="281"/>
      <c r="E286" s="451"/>
      <c r="F286" s="282" t="s">
        <v>1922</v>
      </c>
      <c r="G286" s="448"/>
      <c r="H286" s="280" t="s">
        <v>1922</v>
      </c>
      <c r="I286" s="281"/>
      <c r="J286" s="281"/>
      <c r="K286" s="451"/>
      <c r="L286" s="282" t="s">
        <v>1922</v>
      </c>
    </row>
    <row r="287" spans="1:12" ht="15.75" thickBot="1">
      <c r="A287" s="448"/>
      <c r="B287" s="280" t="s">
        <v>1923</v>
      </c>
      <c r="C287" s="281"/>
      <c r="D287" s="281"/>
      <c r="E287" s="451"/>
      <c r="F287" s="282" t="s">
        <v>1923</v>
      </c>
      <c r="G287" s="448"/>
      <c r="H287" s="280" t="s">
        <v>1923</v>
      </c>
      <c r="I287" s="281"/>
      <c r="J287" s="281"/>
      <c r="K287" s="451"/>
      <c r="L287" s="282" t="s">
        <v>1923</v>
      </c>
    </row>
    <row r="288" spans="1:12" ht="15.75" thickBot="1">
      <c r="A288" s="448"/>
      <c r="B288" s="280" t="s">
        <v>1924</v>
      </c>
      <c r="C288" s="281"/>
      <c r="D288" s="281"/>
      <c r="E288" s="451"/>
      <c r="F288" s="282" t="s">
        <v>1924</v>
      </c>
      <c r="G288" s="448"/>
      <c r="H288" s="280" t="s">
        <v>1924</v>
      </c>
      <c r="I288" s="281"/>
      <c r="J288" s="281"/>
      <c r="K288" s="451"/>
      <c r="L288" s="282" t="s">
        <v>1924</v>
      </c>
    </row>
    <row r="289" spans="1:12" ht="15.75" thickBot="1">
      <c r="A289" s="448"/>
      <c r="B289" s="280" t="s">
        <v>1925</v>
      </c>
      <c r="C289" s="281"/>
      <c r="D289" s="281"/>
      <c r="E289" s="451"/>
      <c r="F289" s="282" t="s">
        <v>1925</v>
      </c>
      <c r="G289" s="448"/>
      <c r="H289" s="280" t="s">
        <v>1925</v>
      </c>
      <c r="I289" s="281"/>
      <c r="J289" s="281"/>
      <c r="K289" s="451"/>
      <c r="L289" s="282" t="s">
        <v>1925</v>
      </c>
    </row>
    <row r="290" spans="1:12" ht="15.75" thickBot="1">
      <c r="A290" s="448"/>
      <c r="B290" s="280" t="s">
        <v>1926</v>
      </c>
      <c r="C290" s="281">
        <v>0</v>
      </c>
      <c r="D290" s="281">
        <v>0</v>
      </c>
      <c r="E290" s="451"/>
      <c r="F290" s="282" t="s">
        <v>1926</v>
      </c>
      <c r="G290" s="448"/>
      <c r="H290" s="280" t="s">
        <v>1926</v>
      </c>
      <c r="I290" s="281">
        <v>1347195</v>
      </c>
      <c r="J290" s="281">
        <v>21192719390</v>
      </c>
      <c r="K290" s="451"/>
      <c r="L290" s="282" t="s">
        <v>1926</v>
      </c>
    </row>
    <row r="291" spans="1:12" ht="15.75" thickBot="1">
      <c r="A291" s="448"/>
      <c r="B291" s="280" t="s">
        <v>1927</v>
      </c>
      <c r="C291" s="281"/>
      <c r="D291" s="281"/>
      <c r="E291" s="451"/>
      <c r="F291" s="282" t="s">
        <v>1928</v>
      </c>
      <c r="G291" s="448"/>
      <c r="H291" s="280" t="s">
        <v>1927</v>
      </c>
      <c r="I291" s="281"/>
      <c r="J291" s="281"/>
      <c r="K291" s="451"/>
      <c r="L291" s="282" t="s">
        <v>1928</v>
      </c>
    </row>
    <row r="292" spans="1:12" ht="15.75" thickBot="1">
      <c r="A292" s="449"/>
      <c r="B292" s="280" t="s">
        <v>1929</v>
      </c>
      <c r="C292" s="281">
        <v>0</v>
      </c>
      <c r="D292" s="281">
        <v>0</v>
      </c>
      <c r="E292" s="452"/>
      <c r="F292" s="282" t="s">
        <v>1930</v>
      </c>
      <c r="G292" s="449"/>
      <c r="H292" s="280" t="s">
        <v>1929</v>
      </c>
      <c r="I292" s="281">
        <v>1347195</v>
      </c>
      <c r="J292" s="281">
        <v>21192719390</v>
      </c>
      <c r="K292" s="452"/>
      <c r="L292" s="282" t="s">
        <v>1930</v>
      </c>
    </row>
    <row r="293" spans="1:12" ht="15.75" thickBot="1">
      <c r="A293" s="447" t="s">
        <v>2287</v>
      </c>
      <c r="B293" s="280" t="s">
        <v>1915</v>
      </c>
      <c r="C293" s="281"/>
      <c r="D293" s="281"/>
      <c r="E293" s="450" t="s">
        <v>2288</v>
      </c>
      <c r="F293" s="282" t="s">
        <v>1915</v>
      </c>
      <c r="G293" s="447" t="s">
        <v>2287</v>
      </c>
      <c r="H293" s="280" t="s">
        <v>1915</v>
      </c>
      <c r="I293" s="281"/>
      <c r="J293" s="281"/>
      <c r="K293" s="450" t="s">
        <v>2288</v>
      </c>
      <c r="L293" s="282" t="s">
        <v>1915</v>
      </c>
    </row>
    <row r="294" spans="1:12" ht="15.75" thickBot="1">
      <c r="A294" s="448"/>
      <c r="B294" s="280" t="s">
        <v>1917</v>
      </c>
      <c r="C294" s="281"/>
      <c r="D294" s="281"/>
      <c r="E294" s="451"/>
      <c r="F294" s="282" t="s">
        <v>1917</v>
      </c>
      <c r="G294" s="448"/>
      <c r="H294" s="280" t="s">
        <v>1917</v>
      </c>
      <c r="I294" s="281"/>
      <c r="J294" s="281"/>
      <c r="K294" s="451"/>
      <c r="L294" s="282" t="s">
        <v>1917</v>
      </c>
    </row>
    <row r="295" spans="1:12" ht="15.75" thickBot="1">
      <c r="A295" s="448"/>
      <c r="B295" s="280" t="s">
        <v>1918</v>
      </c>
      <c r="C295" s="281"/>
      <c r="D295" s="281"/>
      <c r="E295" s="451"/>
      <c r="F295" s="282" t="s">
        <v>1918</v>
      </c>
      <c r="G295" s="448"/>
      <c r="H295" s="280" t="s">
        <v>1918</v>
      </c>
      <c r="I295" s="281"/>
      <c r="J295" s="281"/>
      <c r="K295" s="451"/>
      <c r="L295" s="282" t="s">
        <v>1918</v>
      </c>
    </row>
    <row r="296" spans="1:12" ht="15.75" thickBot="1">
      <c r="A296" s="448"/>
      <c r="B296" s="280" t="s">
        <v>1919</v>
      </c>
      <c r="C296" s="281"/>
      <c r="D296" s="281"/>
      <c r="E296" s="451"/>
      <c r="F296" s="282" t="s">
        <v>1919</v>
      </c>
      <c r="G296" s="448"/>
      <c r="H296" s="280" t="s">
        <v>1919</v>
      </c>
      <c r="I296" s="281"/>
      <c r="J296" s="281"/>
      <c r="K296" s="451"/>
      <c r="L296" s="282" t="s">
        <v>1919</v>
      </c>
    </row>
    <row r="297" spans="1:12" ht="15.75" thickBot="1">
      <c r="A297" s="448"/>
      <c r="B297" s="280" t="s">
        <v>1920</v>
      </c>
      <c r="C297" s="281"/>
      <c r="D297" s="281"/>
      <c r="E297" s="451"/>
      <c r="F297" s="282" t="s">
        <v>1920</v>
      </c>
      <c r="G297" s="448"/>
      <c r="H297" s="280" t="s">
        <v>1920</v>
      </c>
      <c r="I297" s="281"/>
      <c r="J297" s="281"/>
      <c r="K297" s="451"/>
      <c r="L297" s="282" t="s">
        <v>1920</v>
      </c>
    </row>
    <row r="298" spans="1:12" ht="15.75" thickBot="1">
      <c r="A298" s="448"/>
      <c r="B298" s="280" t="s">
        <v>1921</v>
      </c>
      <c r="C298" s="281"/>
      <c r="D298" s="281"/>
      <c r="E298" s="451"/>
      <c r="F298" s="282" t="s">
        <v>1921</v>
      </c>
      <c r="G298" s="448"/>
      <c r="H298" s="280" t="s">
        <v>1921</v>
      </c>
      <c r="I298" s="281"/>
      <c r="J298" s="281"/>
      <c r="K298" s="451"/>
      <c r="L298" s="282" t="s">
        <v>1921</v>
      </c>
    </row>
    <row r="299" spans="1:12" ht="15.75" thickBot="1">
      <c r="A299" s="448"/>
      <c r="B299" s="280" t="s">
        <v>1922</v>
      </c>
      <c r="C299" s="281"/>
      <c r="D299" s="281"/>
      <c r="E299" s="451"/>
      <c r="F299" s="282" t="s">
        <v>1922</v>
      </c>
      <c r="G299" s="448"/>
      <c r="H299" s="280" t="s">
        <v>1922</v>
      </c>
      <c r="I299" s="281"/>
      <c r="J299" s="281"/>
      <c r="K299" s="451"/>
      <c r="L299" s="282" t="s">
        <v>1922</v>
      </c>
    </row>
    <row r="300" spans="1:12" ht="15.75" thickBot="1">
      <c r="A300" s="448"/>
      <c r="B300" s="280" t="s">
        <v>1923</v>
      </c>
      <c r="C300" s="281"/>
      <c r="D300" s="281"/>
      <c r="E300" s="451"/>
      <c r="F300" s="282" t="s">
        <v>1923</v>
      </c>
      <c r="G300" s="448"/>
      <c r="H300" s="280" t="s">
        <v>1923</v>
      </c>
      <c r="I300" s="281"/>
      <c r="J300" s="281"/>
      <c r="K300" s="451"/>
      <c r="L300" s="282" t="s">
        <v>1923</v>
      </c>
    </row>
    <row r="301" spans="1:12" ht="15.75" thickBot="1">
      <c r="A301" s="448"/>
      <c r="B301" s="280" t="s">
        <v>1924</v>
      </c>
      <c r="C301" s="281"/>
      <c r="D301" s="281"/>
      <c r="E301" s="451"/>
      <c r="F301" s="282" t="s">
        <v>1924</v>
      </c>
      <c r="G301" s="448"/>
      <c r="H301" s="280" t="s">
        <v>1924</v>
      </c>
      <c r="I301" s="281"/>
      <c r="J301" s="281"/>
      <c r="K301" s="451"/>
      <c r="L301" s="282" t="s">
        <v>1924</v>
      </c>
    </row>
    <row r="302" spans="1:12" ht="15.75" thickBot="1">
      <c r="A302" s="448"/>
      <c r="B302" s="280" t="s">
        <v>1925</v>
      </c>
      <c r="C302" s="281"/>
      <c r="D302" s="281"/>
      <c r="E302" s="451"/>
      <c r="F302" s="282" t="s">
        <v>1925</v>
      </c>
      <c r="G302" s="448"/>
      <c r="H302" s="280" t="s">
        <v>1925</v>
      </c>
      <c r="I302" s="281"/>
      <c r="J302" s="281"/>
      <c r="K302" s="451"/>
      <c r="L302" s="282" t="s">
        <v>1925</v>
      </c>
    </row>
    <row r="303" spans="1:12" ht="15.75" thickBot="1">
      <c r="A303" s="448"/>
      <c r="B303" s="280" t="s">
        <v>1926</v>
      </c>
      <c r="C303" s="281"/>
      <c r="D303" s="281"/>
      <c r="E303" s="451"/>
      <c r="F303" s="282" t="s">
        <v>1926</v>
      </c>
      <c r="G303" s="448"/>
      <c r="H303" s="280" t="s">
        <v>1926</v>
      </c>
      <c r="I303" s="281"/>
      <c r="J303" s="281"/>
      <c r="K303" s="451"/>
      <c r="L303" s="282" t="s">
        <v>1926</v>
      </c>
    </row>
    <row r="304" spans="1:12" ht="15.75" thickBot="1">
      <c r="A304" s="448"/>
      <c r="B304" s="280" t="s">
        <v>1927</v>
      </c>
      <c r="C304" s="281"/>
      <c r="D304" s="281"/>
      <c r="E304" s="451"/>
      <c r="F304" s="282" t="s">
        <v>1928</v>
      </c>
      <c r="G304" s="448"/>
      <c r="H304" s="280" t="s">
        <v>1927</v>
      </c>
      <c r="I304" s="281"/>
      <c r="J304" s="281"/>
      <c r="K304" s="451"/>
      <c r="L304" s="282" t="s">
        <v>1928</v>
      </c>
    </row>
    <row r="305" spans="1:12" ht="15.75" thickBot="1">
      <c r="A305" s="449"/>
      <c r="B305" s="280" t="s">
        <v>1929</v>
      </c>
      <c r="C305" s="281"/>
      <c r="D305" s="281"/>
      <c r="E305" s="452"/>
      <c r="F305" s="282" t="s">
        <v>1930</v>
      </c>
      <c r="G305" s="449"/>
      <c r="H305" s="280" t="s">
        <v>1929</v>
      </c>
      <c r="I305" s="281"/>
      <c r="J305" s="281"/>
      <c r="K305" s="452"/>
      <c r="L305" s="282" t="s">
        <v>1930</v>
      </c>
    </row>
    <row r="306" spans="1:12" ht="17.45" customHeight="1">
      <c r="A306" s="453" t="s">
        <v>17</v>
      </c>
      <c r="B306" s="453"/>
      <c r="C306" s="453"/>
      <c r="D306" s="453"/>
      <c r="E306" s="453"/>
      <c r="F306" s="453"/>
      <c r="G306" s="454" t="s">
        <v>106</v>
      </c>
      <c r="H306" s="454"/>
      <c r="I306" s="454"/>
      <c r="J306" s="454"/>
      <c r="K306" s="454"/>
      <c r="L306" s="454"/>
    </row>
    <row r="307" spans="1:12" ht="17.45" customHeight="1">
      <c r="A307" s="445" t="s">
        <v>2305</v>
      </c>
      <c r="B307" s="445"/>
      <c r="C307" s="445"/>
      <c r="D307" s="446" t="s">
        <v>2306</v>
      </c>
      <c r="E307" s="446"/>
      <c r="F307" s="446"/>
      <c r="G307" s="445" t="s">
        <v>2305</v>
      </c>
      <c r="H307" s="445"/>
      <c r="I307" s="445"/>
      <c r="J307" s="446" t="s">
        <v>2306</v>
      </c>
      <c r="K307" s="446"/>
      <c r="L307" s="446"/>
    </row>
    <row r="308" spans="1:12">
      <c r="A308" s="443"/>
      <c r="B308" s="443"/>
      <c r="C308" s="444" t="s">
        <v>2307</v>
      </c>
      <c r="D308" s="444"/>
      <c r="E308" s="443"/>
      <c r="F308" s="443"/>
      <c r="G308" s="443"/>
      <c r="H308" s="443"/>
      <c r="I308" s="444" t="s">
        <v>2307</v>
      </c>
      <c r="J308" s="444"/>
      <c r="K308" s="443"/>
      <c r="L308" s="443"/>
    </row>
    <row r="309" spans="1:12" ht="23.25">
      <c r="A309" s="443"/>
      <c r="B309" s="443"/>
      <c r="C309" s="279" t="s">
        <v>2308</v>
      </c>
      <c r="D309" s="279" t="s">
        <v>676</v>
      </c>
      <c r="E309" s="443"/>
      <c r="F309" s="443"/>
      <c r="G309" s="443"/>
      <c r="H309" s="443"/>
      <c r="I309" s="279" t="s">
        <v>2308</v>
      </c>
      <c r="J309" s="279" t="s">
        <v>676</v>
      </c>
      <c r="K309" s="443"/>
      <c r="L309" s="443"/>
    </row>
    <row r="310" spans="1:12" ht="15.75" thickBot="1">
      <c r="A310" s="280" t="s">
        <v>2289</v>
      </c>
      <c r="B310" s="280" t="s">
        <v>1929</v>
      </c>
      <c r="C310" s="281">
        <v>0</v>
      </c>
      <c r="D310" s="281">
        <v>0</v>
      </c>
      <c r="E310" s="282" t="s">
        <v>2290</v>
      </c>
      <c r="F310" s="282" t="s">
        <v>1930</v>
      </c>
      <c r="G310" s="280" t="s">
        <v>2289</v>
      </c>
      <c r="H310" s="280" t="s">
        <v>1929</v>
      </c>
      <c r="I310" s="281">
        <v>1347195</v>
      </c>
      <c r="J310" s="281">
        <v>21192719390</v>
      </c>
      <c r="K310" s="282" t="s">
        <v>2290</v>
      </c>
      <c r="L310" s="282" t="s">
        <v>1930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3D5255AF-D49E-4CA2-9763-144D3FD9525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C74D-16F2-400D-926B-AD4A713F85DC}">
  <dimension ref="A1:C6"/>
  <sheetViews>
    <sheetView showGridLines="0" workbookViewId="0"/>
  </sheetViews>
  <sheetFormatPr defaultColWidth="9.1640625" defaultRowHeight="15"/>
  <cols>
    <col min="1" max="1" width="80" style="284" customWidth="1" collapsed="1"/>
    <col min="2" max="2" width="28.5" style="284" customWidth="1" collapsed="1"/>
    <col min="3" max="3" width="80" style="284" customWidth="1" collapsed="1"/>
    <col min="4" max="16384" width="9.1640625" style="284" collapsed="1"/>
  </cols>
  <sheetData>
    <row r="1" spans="1:3" ht="17.25">
      <c r="A1" s="283" t="s">
        <v>2309</v>
      </c>
    </row>
    <row r="3" spans="1:3" ht="17.45" customHeight="1">
      <c r="A3" s="285" t="s">
        <v>1712</v>
      </c>
      <c r="B3" s="455" t="s">
        <v>1713</v>
      </c>
      <c r="C3" s="455"/>
    </row>
    <row r="4" spans="1:3">
      <c r="A4" s="286"/>
      <c r="B4" s="287" t="s">
        <v>102</v>
      </c>
    </row>
    <row r="5" spans="1:3" ht="15.75" thickBot="1">
      <c r="A5" s="288" t="s">
        <v>1712</v>
      </c>
      <c r="B5" s="289"/>
      <c r="C5" s="290" t="s">
        <v>1713</v>
      </c>
    </row>
    <row r="6" spans="1:3" ht="60" customHeight="1" thickBot="1">
      <c r="A6" s="291" t="s">
        <v>2310</v>
      </c>
      <c r="B6" s="292"/>
      <c r="C6" s="290" t="s">
        <v>2311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6A5192A-C797-4D2E-A4FE-5B05C2AF3E5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C16C-D161-4E8F-8BD7-C74632BF5D68}">
  <dimension ref="A1:P287"/>
  <sheetViews>
    <sheetView showGridLines="0" tabSelected="1" workbookViewId="0"/>
  </sheetViews>
  <sheetFormatPr defaultColWidth="9.1640625" defaultRowHeight="15"/>
  <cols>
    <col min="1" max="1" width="45.6640625" style="457" bestFit="1" customWidth="1" collapsed="1"/>
    <col min="2" max="2" width="20.5" style="457" bestFit="1" customWidth="1" collapsed="1"/>
    <col min="3" max="3" width="45.6640625" style="457" bestFit="1" customWidth="1" collapsed="1"/>
    <col min="4" max="4" width="37.6640625" style="457" bestFit="1" customWidth="1" collapsed="1"/>
    <col min="5" max="5" width="32" style="457" bestFit="1" customWidth="1" collapsed="1"/>
    <col min="6" max="6" width="37.33203125" style="457" bestFit="1" customWidth="1" collapsed="1"/>
    <col min="7" max="7" width="45.6640625" style="457" bestFit="1" customWidth="1" collapsed="1"/>
    <col min="8" max="8" width="17.33203125" style="457" bestFit="1" customWidth="1" collapsed="1"/>
    <col min="9" max="9" width="45.6640625" style="457" bestFit="1" customWidth="1" collapsed="1"/>
    <col min="10" max="10" width="20.5" style="457" bestFit="1" customWidth="1" collapsed="1"/>
    <col min="11" max="11" width="45.6640625" style="457" bestFit="1" customWidth="1" collapsed="1"/>
    <col min="12" max="12" width="37.6640625" style="457" bestFit="1" customWidth="1" collapsed="1"/>
    <col min="13" max="13" width="32" style="457" bestFit="1" customWidth="1" collapsed="1"/>
    <col min="14" max="14" width="37.33203125" style="457" bestFit="1" customWidth="1" collapsed="1"/>
    <col min="15" max="15" width="45.6640625" style="457" bestFit="1" customWidth="1" collapsed="1"/>
    <col min="16" max="16" width="17.33203125" style="457" bestFit="1" customWidth="1" collapsed="1"/>
    <col min="17" max="16384" width="9.1640625" style="457" collapsed="1"/>
  </cols>
  <sheetData>
    <row r="1" spans="1:16" ht="17.25">
      <c r="A1" s="456" t="s">
        <v>2312</v>
      </c>
    </row>
    <row r="3" spans="1:16" ht="17.45" customHeight="1">
      <c r="A3" s="458" t="s">
        <v>17</v>
      </c>
      <c r="B3" s="458"/>
      <c r="C3" s="458"/>
      <c r="D3" s="458"/>
      <c r="E3" s="458"/>
      <c r="F3" s="458"/>
      <c r="G3" s="458"/>
      <c r="H3" s="458"/>
      <c r="I3" s="459" t="s">
        <v>106</v>
      </c>
      <c r="J3" s="459"/>
      <c r="K3" s="459"/>
      <c r="L3" s="459"/>
      <c r="M3" s="459"/>
      <c r="N3" s="459"/>
      <c r="O3" s="459"/>
      <c r="P3" s="459"/>
    </row>
    <row r="4" spans="1:16" ht="17.45" customHeight="1">
      <c r="A4" s="458" t="s">
        <v>2305</v>
      </c>
      <c r="B4" s="458"/>
      <c r="C4" s="458"/>
      <c r="D4" s="458"/>
      <c r="E4" s="459" t="s">
        <v>2306</v>
      </c>
      <c r="F4" s="459"/>
      <c r="G4" s="459"/>
      <c r="H4" s="459"/>
      <c r="I4" s="458" t="s">
        <v>2305</v>
      </c>
      <c r="J4" s="458"/>
      <c r="K4" s="458"/>
      <c r="L4" s="458"/>
      <c r="M4" s="459" t="s">
        <v>2306</v>
      </c>
      <c r="N4" s="459"/>
      <c r="O4" s="459"/>
      <c r="P4" s="459"/>
    </row>
    <row r="5" spans="1:16">
      <c r="A5" s="460"/>
      <c r="B5" s="460"/>
      <c r="C5" s="461" t="s">
        <v>2307</v>
      </c>
      <c r="D5" s="461"/>
      <c r="E5" s="461"/>
      <c r="F5" s="461"/>
      <c r="G5" s="460"/>
      <c r="H5" s="460"/>
      <c r="I5" s="460"/>
      <c r="J5" s="460"/>
      <c r="K5" s="461" t="s">
        <v>2307</v>
      </c>
      <c r="L5" s="461"/>
      <c r="M5" s="461"/>
      <c r="N5" s="461"/>
      <c r="O5" s="460"/>
      <c r="P5" s="460"/>
    </row>
    <row r="6" spans="1:16" ht="23.25">
      <c r="A6" s="460"/>
      <c r="B6" s="460"/>
      <c r="C6" s="462" t="s">
        <v>2308</v>
      </c>
      <c r="D6" s="462" t="s">
        <v>2313</v>
      </c>
      <c r="E6" s="462" t="s">
        <v>2314</v>
      </c>
      <c r="F6" s="462" t="s">
        <v>2315</v>
      </c>
      <c r="G6" s="460"/>
      <c r="H6" s="460"/>
      <c r="I6" s="460"/>
      <c r="J6" s="460"/>
      <c r="K6" s="462" t="s">
        <v>2308</v>
      </c>
      <c r="L6" s="462" t="s">
        <v>2313</v>
      </c>
      <c r="M6" s="462" t="s">
        <v>2314</v>
      </c>
      <c r="N6" s="462" t="s">
        <v>2315</v>
      </c>
      <c r="O6" s="460"/>
      <c r="P6" s="460"/>
    </row>
    <row r="7" spans="1:16" ht="15.75" thickBot="1">
      <c r="A7" s="463" t="s">
        <v>2263</v>
      </c>
      <c r="B7" s="464" t="s">
        <v>1915</v>
      </c>
      <c r="C7" s="465"/>
      <c r="D7" s="466"/>
      <c r="E7" s="466"/>
      <c r="F7" s="466"/>
      <c r="G7" s="467" t="s">
        <v>2263</v>
      </c>
      <c r="H7" s="468" t="s">
        <v>1915</v>
      </c>
      <c r="I7" s="463" t="s">
        <v>2263</v>
      </c>
      <c r="J7" s="464" t="s">
        <v>1915</v>
      </c>
      <c r="K7" s="465"/>
      <c r="L7" s="466"/>
      <c r="M7" s="466"/>
      <c r="N7" s="466"/>
      <c r="O7" s="467" t="s">
        <v>2263</v>
      </c>
      <c r="P7" s="468" t="s">
        <v>1915</v>
      </c>
    </row>
    <row r="8" spans="1:16" ht="15.75" thickBot="1">
      <c r="A8" s="463"/>
      <c r="B8" s="464" t="s">
        <v>1917</v>
      </c>
      <c r="C8" s="465"/>
      <c r="D8" s="466"/>
      <c r="E8" s="466"/>
      <c r="F8" s="466"/>
      <c r="G8" s="467"/>
      <c r="H8" s="468" t="s">
        <v>1917</v>
      </c>
      <c r="I8" s="463"/>
      <c r="J8" s="464" t="s">
        <v>1917</v>
      </c>
      <c r="K8" s="465"/>
      <c r="L8" s="466"/>
      <c r="M8" s="466"/>
      <c r="N8" s="466"/>
      <c r="O8" s="467"/>
      <c r="P8" s="468" t="s">
        <v>1917</v>
      </c>
    </row>
    <row r="9" spans="1:16" ht="15.75" thickBot="1">
      <c r="A9" s="463"/>
      <c r="B9" s="464" t="s">
        <v>1918</v>
      </c>
      <c r="C9" s="465"/>
      <c r="D9" s="466"/>
      <c r="E9" s="466"/>
      <c r="F9" s="466"/>
      <c r="G9" s="467"/>
      <c r="H9" s="468" t="s">
        <v>1918</v>
      </c>
      <c r="I9" s="463"/>
      <c r="J9" s="464" t="s">
        <v>1918</v>
      </c>
      <c r="K9" s="465"/>
      <c r="L9" s="466"/>
      <c r="M9" s="466"/>
      <c r="N9" s="466"/>
      <c r="O9" s="467"/>
      <c r="P9" s="468" t="s">
        <v>1918</v>
      </c>
    </row>
    <row r="10" spans="1:16" ht="15.75" thickBot="1">
      <c r="A10" s="463"/>
      <c r="B10" s="464" t="s">
        <v>1919</v>
      </c>
      <c r="C10" s="465"/>
      <c r="D10" s="466"/>
      <c r="E10" s="466"/>
      <c r="F10" s="466"/>
      <c r="G10" s="467"/>
      <c r="H10" s="468" t="s">
        <v>1919</v>
      </c>
      <c r="I10" s="463"/>
      <c r="J10" s="464" t="s">
        <v>1919</v>
      </c>
      <c r="K10" s="465"/>
      <c r="L10" s="466"/>
      <c r="M10" s="466"/>
      <c r="N10" s="466"/>
      <c r="O10" s="467"/>
      <c r="P10" s="468" t="s">
        <v>1919</v>
      </c>
    </row>
    <row r="11" spans="1:16" ht="15.75" thickBot="1">
      <c r="A11" s="463"/>
      <c r="B11" s="464" t="s">
        <v>1920</v>
      </c>
      <c r="C11" s="465"/>
      <c r="D11" s="466"/>
      <c r="E11" s="466"/>
      <c r="F11" s="466"/>
      <c r="G11" s="467"/>
      <c r="H11" s="468" t="s">
        <v>1920</v>
      </c>
      <c r="I11" s="463"/>
      <c r="J11" s="464" t="s">
        <v>1920</v>
      </c>
      <c r="K11" s="465"/>
      <c r="L11" s="466"/>
      <c r="M11" s="466"/>
      <c r="N11" s="466"/>
      <c r="O11" s="467"/>
      <c r="P11" s="468" t="s">
        <v>1920</v>
      </c>
    </row>
    <row r="12" spans="1:16" ht="15.75" thickBot="1">
      <c r="A12" s="463"/>
      <c r="B12" s="464" t="s">
        <v>1921</v>
      </c>
      <c r="C12" s="465"/>
      <c r="D12" s="466"/>
      <c r="E12" s="466"/>
      <c r="F12" s="466"/>
      <c r="G12" s="467"/>
      <c r="H12" s="468" t="s">
        <v>1921</v>
      </c>
      <c r="I12" s="463"/>
      <c r="J12" s="464" t="s">
        <v>1921</v>
      </c>
      <c r="K12" s="465"/>
      <c r="L12" s="466"/>
      <c r="M12" s="466"/>
      <c r="N12" s="466"/>
      <c r="O12" s="467"/>
      <c r="P12" s="468" t="s">
        <v>1921</v>
      </c>
    </row>
    <row r="13" spans="1:16" ht="15.75" thickBot="1">
      <c r="A13" s="463"/>
      <c r="B13" s="464" t="s">
        <v>1922</v>
      </c>
      <c r="C13" s="465"/>
      <c r="D13" s="466"/>
      <c r="E13" s="466"/>
      <c r="F13" s="466"/>
      <c r="G13" s="467"/>
      <c r="H13" s="468" t="s">
        <v>1922</v>
      </c>
      <c r="I13" s="463"/>
      <c r="J13" s="464" t="s">
        <v>1922</v>
      </c>
      <c r="K13" s="465"/>
      <c r="L13" s="466"/>
      <c r="M13" s="466"/>
      <c r="N13" s="466"/>
      <c r="O13" s="467"/>
      <c r="P13" s="468" t="s">
        <v>1922</v>
      </c>
    </row>
    <row r="14" spans="1:16" ht="15.75" thickBot="1">
      <c r="A14" s="463"/>
      <c r="B14" s="464" t="s">
        <v>1923</v>
      </c>
      <c r="C14" s="465"/>
      <c r="D14" s="466"/>
      <c r="E14" s="466"/>
      <c r="F14" s="466"/>
      <c r="G14" s="467"/>
      <c r="H14" s="468" t="s">
        <v>1923</v>
      </c>
      <c r="I14" s="463"/>
      <c r="J14" s="464" t="s">
        <v>1923</v>
      </c>
      <c r="K14" s="465"/>
      <c r="L14" s="466"/>
      <c r="M14" s="466"/>
      <c r="N14" s="466"/>
      <c r="O14" s="467"/>
      <c r="P14" s="468" t="s">
        <v>1923</v>
      </c>
    </row>
    <row r="15" spans="1:16" ht="15.75" thickBot="1">
      <c r="A15" s="463"/>
      <c r="B15" s="464" t="s">
        <v>1924</v>
      </c>
      <c r="C15" s="465"/>
      <c r="D15" s="466"/>
      <c r="E15" s="466"/>
      <c r="F15" s="466"/>
      <c r="G15" s="467"/>
      <c r="H15" s="468" t="s">
        <v>1924</v>
      </c>
      <c r="I15" s="463"/>
      <c r="J15" s="464" t="s">
        <v>1924</v>
      </c>
      <c r="K15" s="465"/>
      <c r="L15" s="466"/>
      <c r="M15" s="466"/>
      <c r="N15" s="466"/>
      <c r="O15" s="467"/>
      <c r="P15" s="468" t="s">
        <v>1924</v>
      </c>
    </row>
    <row r="16" spans="1:16" ht="15.75" thickBot="1">
      <c r="A16" s="463"/>
      <c r="B16" s="464" t="s">
        <v>1925</v>
      </c>
      <c r="C16" s="465"/>
      <c r="D16" s="466"/>
      <c r="E16" s="466"/>
      <c r="F16" s="466"/>
      <c r="G16" s="467"/>
      <c r="H16" s="468" t="s">
        <v>1925</v>
      </c>
      <c r="I16" s="463"/>
      <c r="J16" s="464" t="s">
        <v>1925</v>
      </c>
      <c r="K16" s="465"/>
      <c r="L16" s="466"/>
      <c r="M16" s="466"/>
      <c r="N16" s="466"/>
      <c r="O16" s="467"/>
      <c r="P16" s="468" t="s">
        <v>1925</v>
      </c>
    </row>
    <row r="17" spans="1:16" ht="15.75" thickBot="1">
      <c r="A17" s="463"/>
      <c r="B17" s="464" t="s">
        <v>1926</v>
      </c>
      <c r="C17" s="465"/>
      <c r="D17" s="466"/>
      <c r="E17" s="466"/>
      <c r="F17" s="466"/>
      <c r="G17" s="467"/>
      <c r="H17" s="468" t="s">
        <v>1926</v>
      </c>
      <c r="I17" s="463"/>
      <c r="J17" s="464" t="s">
        <v>1926</v>
      </c>
      <c r="K17" s="465"/>
      <c r="L17" s="466"/>
      <c r="M17" s="466"/>
      <c r="N17" s="466"/>
      <c r="O17" s="467"/>
      <c r="P17" s="468" t="s">
        <v>1926</v>
      </c>
    </row>
    <row r="18" spans="1:16" ht="15.75" thickBot="1">
      <c r="A18" s="469"/>
      <c r="B18" s="464" t="s">
        <v>1927</v>
      </c>
      <c r="C18" s="465"/>
      <c r="D18" s="466"/>
      <c r="E18" s="466"/>
      <c r="F18" s="466"/>
      <c r="G18" s="470"/>
      <c r="H18" s="468" t="s">
        <v>1928</v>
      </c>
      <c r="I18" s="469"/>
      <c r="J18" s="464" t="s">
        <v>1927</v>
      </c>
      <c r="K18" s="465"/>
      <c r="L18" s="466"/>
      <c r="M18" s="466"/>
      <c r="N18" s="466"/>
      <c r="O18" s="470"/>
      <c r="P18" s="468" t="s">
        <v>1928</v>
      </c>
    </row>
    <row r="19" spans="1:16" ht="15.75" thickBot="1">
      <c r="A19" s="471" t="s">
        <v>2264</v>
      </c>
      <c r="B19" s="464" t="s">
        <v>1915</v>
      </c>
      <c r="C19" s="465"/>
      <c r="D19" s="466"/>
      <c r="E19" s="466"/>
      <c r="F19" s="466"/>
      <c r="G19" s="472" t="s">
        <v>2264</v>
      </c>
      <c r="H19" s="468" t="s">
        <v>1915</v>
      </c>
      <c r="I19" s="471" t="s">
        <v>2264</v>
      </c>
      <c r="J19" s="464" t="s">
        <v>1915</v>
      </c>
      <c r="K19" s="465"/>
      <c r="L19" s="466"/>
      <c r="M19" s="466"/>
      <c r="N19" s="466"/>
      <c r="O19" s="472" t="s">
        <v>2264</v>
      </c>
      <c r="P19" s="468" t="s">
        <v>1915</v>
      </c>
    </row>
    <row r="20" spans="1:16" ht="15.75" thickBot="1">
      <c r="A20" s="463"/>
      <c r="B20" s="464" t="s">
        <v>1917</v>
      </c>
      <c r="C20" s="465"/>
      <c r="D20" s="466"/>
      <c r="E20" s="466"/>
      <c r="F20" s="466"/>
      <c r="G20" s="467"/>
      <c r="H20" s="468" t="s">
        <v>1917</v>
      </c>
      <c r="I20" s="463"/>
      <c r="J20" s="464" t="s">
        <v>1917</v>
      </c>
      <c r="K20" s="465"/>
      <c r="L20" s="466"/>
      <c r="M20" s="466"/>
      <c r="N20" s="466"/>
      <c r="O20" s="467"/>
      <c r="P20" s="468" t="s">
        <v>1917</v>
      </c>
    </row>
    <row r="21" spans="1:16" ht="15.75" thickBot="1">
      <c r="A21" s="463"/>
      <c r="B21" s="464" t="s">
        <v>1918</v>
      </c>
      <c r="C21" s="465"/>
      <c r="D21" s="466"/>
      <c r="E21" s="466"/>
      <c r="F21" s="466"/>
      <c r="G21" s="467"/>
      <c r="H21" s="468" t="s">
        <v>1918</v>
      </c>
      <c r="I21" s="463"/>
      <c r="J21" s="464" t="s">
        <v>1918</v>
      </c>
      <c r="K21" s="465"/>
      <c r="L21" s="466"/>
      <c r="M21" s="466"/>
      <c r="N21" s="466"/>
      <c r="O21" s="467"/>
      <c r="P21" s="468" t="s">
        <v>1918</v>
      </c>
    </row>
    <row r="22" spans="1:16" ht="15.75" thickBot="1">
      <c r="A22" s="463"/>
      <c r="B22" s="464" t="s">
        <v>1919</v>
      </c>
      <c r="C22" s="465"/>
      <c r="D22" s="466"/>
      <c r="E22" s="466"/>
      <c r="F22" s="466"/>
      <c r="G22" s="467"/>
      <c r="H22" s="468" t="s">
        <v>1919</v>
      </c>
      <c r="I22" s="463"/>
      <c r="J22" s="464" t="s">
        <v>1919</v>
      </c>
      <c r="K22" s="465"/>
      <c r="L22" s="466"/>
      <c r="M22" s="466"/>
      <c r="N22" s="466"/>
      <c r="O22" s="467"/>
      <c r="P22" s="468" t="s">
        <v>1919</v>
      </c>
    </row>
    <row r="23" spans="1:16" ht="15.75" thickBot="1">
      <c r="A23" s="463"/>
      <c r="B23" s="464" t="s">
        <v>1920</v>
      </c>
      <c r="C23" s="465"/>
      <c r="D23" s="466"/>
      <c r="E23" s="466"/>
      <c r="F23" s="466"/>
      <c r="G23" s="467"/>
      <c r="H23" s="468" t="s">
        <v>1920</v>
      </c>
      <c r="I23" s="463"/>
      <c r="J23" s="464" t="s">
        <v>1920</v>
      </c>
      <c r="K23" s="465"/>
      <c r="L23" s="466"/>
      <c r="M23" s="466"/>
      <c r="N23" s="466"/>
      <c r="O23" s="467"/>
      <c r="P23" s="468" t="s">
        <v>1920</v>
      </c>
    </row>
    <row r="24" spans="1:16" ht="15.75" thickBot="1">
      <c r="A24" s="463"/>
      <c r="B24" s="464" t="s">
        <v>1921</v>
      </c>
      <c r="C24" s="465"/>
      <c r="D24" s="466"/>
      <c r="E24" s="466"/>
      <c r="F24" s="466"/>
      <c r="G24" s="467"/>
      <c r="H24" s="468" t="s">
        <v>1921</v>
      </c>
      <c r="I24" s="463"/>
      <c r="J24" s="464" t="s">
        <v>1921</v>
      </c>
      <c r="K24" s="465"/>
      <c r="L24" s="466"/>
      <c r="M24" s="466"/>
      <c r="N24" s="466"/>
      <c r="O24" s="467"/>
      <c r="P24" s="468" t="s">
        <v>1921</v>
      </c>
    </row>
    <row r="25" spans="1:16" ht="15.75" thickBot="1">
      <c r="A25" s="463"/>
      <c r="B25" s="464" t="s">
        <v>1922</v>
      </c>
      <c r="C25" s="465"/>
      <c r="D25" s="466"/>
      <c r="E25" s="466"/>
      <c r="F25" s="466"/>
      <c r="G25" s="467"/>
      <c r="H25" s="468" t="s">
        <v>1922</v>
      </c>
      <c r="I25" s="463"/>
      <c r="J25" s="464" t="s">
        <v>1922</v>
      </c>
      <c r="K25" s="465"/>
      <c r="L25" s="466"/>
      <c r="M25" s="466"/>
      <c r="N25" s="466"/>
      <c r="O25" s="467"/>
      <c r="P25" s="468" t="s">
        <v>1922</v>
      </c>
    </row>
    <row r="26" spans="1:16" ht="15.75" thickBot="1">
      <c r="A26" s="463"/>
      <c r="B26" s="464" t="s">
        <v>1923</v>
      </c>
      <c r="C26" s="465"/>
      <c r="D26" s="466"/>
      <c r="E26" s="466"/>
      <c r="F26" s="466"/>
      <c r="G26" s="467"/>
      <c r="H26" s="468" t="s">
        <v>1923</v>
      </c>
      <c r="I26" s="463"/>
      <c r="J26" s="464" t="s">
        <v>1923</v>
      </c>
      <c r="K26" s="465"/>
      <c r="L26" s="466"/>
      <c r="M26" s="466"/>
      <c r="N26" s="466"/>
      <c r="O26" s="467"/>
      <c r="P26" s="468" t="s">
        <v>1923</v>
      </c>
    </row>
    <row r="27" spans="1:16" ht="15.75" thickBot="1">
      <c r="A27" s="463"/>
      <c r="B27" s="464" t="s">
        <v>1924</v>
      </c>
      <c r="C27" s="465"/>
      <c r="D27" s="466"/>
      <c r="E27" s="466"/>
      <c r="F27" s="466"/>
      <c r="G27" s="467"/>
      <c r="H27" s="468" t="s">
        <v>1924</v>
      </c>
      <c r="I27" s="463"/>
      <c r="J27" s="464" t="s">
        <v>1924</v>
      </c>
      <c r="K27" s="465"/>
      <c r="L27" s="466"/>
      <c r="M27" s="466"/>
      <c r="N27" s="466"/>
      <c r="O27" s="467"/>
      <c r="P27" s="468" t="s">
        <v>1924</v>
      </c>
    </row>
    <row r="28" spans="1:16" ht="15.75" thickBot="1">
      <c r="A28" s="463"/>
      <c r="B28" s="464" t="s">
        <v>1925</v>
      </c>
      <c r="C28" s="465"/>
      <c r="D28" s="466"/>
      <c r="E28" s="466"/>
      <c r="F28" s="466"/>
      <c r="G28" s="467"/>
      <c r="H28" s="468" t="s">
        <v>1925</v>
      </c>
      <c r="I28" s="463"/>
      <c r="J28" s="464" t="s">
        <v>1925</v>
      </c>
      <c r="K28" s="465"/>
      <c r="L28" s="466"/>
      <c r="M28" s="466"/>
      <c r="N28" s="466"/>
      <c r="O28" s="467"/>
      <c r="P28" s="468" t="s">
        <v>1925</v>
      </c>
    </row>
    <row r="29" spans="1:16" ht="15.75" thickBot="1">
      <c r="A29" s="463"/>
      <c r="B29" s="464" t="s">
        <v>1926</v>
      </c>
      <c r="C29" s="465"/>
      <c r="D29" s="466"/>
      <c r="E29" s="466"/>
      <c r="F29" s="466"/>
      <c r="G29" s="467"/>
      <c r="H29" s="468" t="s">
        <v>1926</v>
      </c>
      <c r="I29" s="463"/>
      <c r="J29" s="464" t="s">
        <v>1926</v>
      </c>
      <c r="K29" s="465"/>
      <c r="L29" s="466"/>
      <c r="M29" s="466"/>
      <c r="N29" s="466"/>
      <c r="O29" s="467"/>
      <c r="P29" s="468" t="s">
        <v>1926</v>
      </c>
    </row>
    <row r="30" spans="1:16" ht="15.75" thickBot="1">
      <c r="A30" s="469"/>
      <c r="B30" s="464" t="s">
        <v>1927</v>
      </c>
      <c r="C30" s="465"/>
      <c r="D30" s="466"/>
      <c r="E30" s="466"/>
      <c r="F30" s="466"/>
      <c r="G30" s="470"/>
      <c r="H30" s="468" t="s">
        <v>1928</v>
      </c>
      <c r="I30" s="469"/>
      <c r="J30" s="464" t="s">
        <v>1927</v>
      </c>
      <c r="K30" s="465"/>
      <c r="L30" s="466"/>
      <c r="M30" s="466"/>
      <c r="N30" s="466"/>
      <c r="O30" s="470"/>
      <c r="P30" s="468" t="s">
        <v>1928</v>
      </c>
    </row>
    <row r="31" spans="1:16" ht="15.75" thickBot="1">
      <c r="A31" s="471" t="s">
        <v>2265</v>
      </c>
      <c r="B31" s="464" t="s">
        <v>1915</v>
      </c>
      <c r="C31" s="465"/>
      <c r="D31" s="466"/>
      <c r="E31" s="466"/>
      <c r="F31" s="466"/>
      <c r="G31" s="472" t="s">
        <v>2265</v>
      </c>
      <c r="H31" s="468" t="s">
        <v>1915</v>
      </c>
      <c r="I31" s="471" t="s">
        <v>2265</v>
      </c>
      <c r="J31" s="464" t="s">
        <v>1915</v>
      </c>
      <c r="K31" s="465"/>
      <c r="L31" s="466"/>
      <c r="M31" s="466"/>
      <c r="N31" s="466"/>
      <c r="O31" s="472" t="s">
        <v>2265</v>
      </c>
      <c r="P31" s="468" t="s">
        <v>1915</v>
      </c>
    </row>
    <row r="32" spans="1:16" ht="15.75" thickBot="1">
      <c r="A32" s="463"/>
      <c r="B32" s="464" t="s">
        <v>1917</v>
      </c>
      <c r="C32" s="465"/>
      <c r="D32" s="466"/>
      <c r="E32" s="466"/>
      <c r="F32" s="466"/>
      <c r="G32" s="467"/>
      <c r="H32" s="468" t="s">
        <v>1917</v>
      </c>
      <c r="I32" s="463"/>
      <c r="J32" s="464" t="s">
        <v>1917</v>
      </c>
      <c r="K32" s="465"/>
      <c r="L32" s="466"/>
      <c r="M32" s="466"/>
      <c r="N32" s="466"/>
      <c r="O32" s="467"/>
      <c r="P32" s="468" t="s">
        <v>1917</v>
      </c>
    </row>
    <row r="33" spans="1:16" ht="15.75" thickBot="1">
      <c r="A33" s="463"/>
      <c r="B33" s="464" t="s">
        <v>1918</v>
      </c>
      <c r="C33" s="465"/>
      <c r="D33" s="466"/>
      <c r="E33" s="466"/>
      <c r="F33" s="466"/>
      <c r="G33" s="467"/>
      <c r="H33" s="468" t="s">
        <v>1918</v>
      </c>
      <c r="I33" s="463"/>
      <c r="J33" s="464" t="s">
        <v>1918</v>
      </c>
      <c r="K33" s="465"/>
      <c r="L33" s="466"/>
      <c r="M33" s="466"/>
      <c r="N33" s="466"/>
      <c r="O33" s="467"/>
      <c r="P33" s="468" t="s">
        <v>1918</v>
      </c>
    </row>
    <row r="34" spans="1:16" ht="15.75" thickBot="1">
      <c r="A34" s="463"/>
      <c r="B34" s="464" t="s">
        <v>1919</v>
      </c>
      <c r="C34" s="465"/>
      <c r="D34" s="466"/>
      <c r="E34" s="466"/>
      <c r="F34" s="466"/>
      <c r="G34" s="467"/>
      <c r="H34" s="468" t="s">
        <v>1919</v>
      </c>
      <c r="I34" s="463"/>
      <c r="J34" s="464" t="s">
        <v>1919</v>
      </c>
      <c r="K34" s="465"/>
      <c r="L34" s="466"/>
      <c r="M34" s="466"/>
      <c r="N34" s="466"/>
      <c r="O34" s="467"/>
      <c r="P34" s="468" t="s">
        <v>1919</v>
      </c>
    </row>
    <row r="35" spans="1:16" ht="15.75" thickBot="1">
      <c r="A35" s="463"/>
      <c r="B35" s="464" t="s">
        <v>1920</v>
      </c>
      <c r="C35" s="465"/>
      <c r="D35" s="466"/>
      <c r="E35" s="466"/>
      <c r="F35" s="466"/>
      <c r="G35" s="467"/>
      <c r="H35" s="468" t="s">
        <v>1920</v>
      </c>
      <c r="I35" s="463"/>
      <c r="J35" s="464" t="s">
        <v>1920</v>
      </c>
      <c r="K35" s="465"/>
      <c r="L35" s="466"/>
      <c r="M35" s="466"/>
      <c r="N35" s="466"/>
      <c r="O35" s="467"/>
      <c r="P35" s="468" t="s">
        <v>1920</v>
      </c>
    </row>
    <row r="36" spans="1:16" ht="15.75" thickBot="1">
      <c r="A36" s="463"/>
      <c r="B36" s="464" t="s">
        <v>1921</v>
      </c>
      <c r="C36" s="465"/>
      <c r="D36" s="466"/>
      <c r="E36" s="466"/>
      <c r="F36" s="466"/>
      <c r="G36" s="467"/>
      <c r="H36" s="468" t="s">
        <v>1921</v>
      </c>
      <c r="I36" s="463"/>
      <c r="J36" s="464" t="s">
        <v>1921</v>
      </c>
      <c r="K36" s="465"/>
      <c r="L36" s="466"/>
      <c r="M36" s="466"/>
      <c r="N36" s="466"/>
      <c r="O36" s="467"/>
      <c r="P36" s="468" t="s">
        <v>1921</v>
      </c>
    </row>
    <row r="37" spans="1:16" ht="15.75" thickBot="1">
      <c r="A37" s="463"/>
      <c r="B37" s="464" t="s">
        <v>1922</v>
      </c>
      <c r="C37" s="465"/>
      <c r="D37" s="466"/>
      <c r="E37" s="466"/>
      <c r="F37" s="466"/>
      <c r="G37" s="467"/>
      <c r="H37" s="468" t="s">
        <v>1922</v>
      </c>
      <c r="I37" s="463"/>
      <c r="J37" s="464" t="s">
        <v>1922</v>
      </c>
      <c r="K37" s="465"/>
      <c r="L37" s="466"/>
      <c r="M37" s="466"/>
      <c r="N37" s="466"/>
      <c r="O37" s="467"/>
      <c r="P37" s="468" t="s">
        <v>1922</v>
      </c>
    </row>
    <row r="38" spans="1:16" ht="15.75" thickBot="1">
      <c r="A38" s="463"/>
      <c r="B38" s="464" t="s">
        <v>1923</v>
      </c>
      <c r="C38" s="465"/>
      <c r="D38" s="466"/>
      <c r="E38" s="466"/>
      <c r="F38" s="466"/>
      <c r="G38" s="467"/>
      <c r="H38" s="468" t="s">
        <v>1923</v>
      </c>
      <c r="I38" s="463"/>
      <c r="J38" s="464" t="s">
        <v>1923</v>
      </c>
      <c r="K38" s="465"/>
      <c r="L38" s="466"/>
      <c r="M38" s="466"/>
      <c r="N38" s="466"/>
      <c r="O38" s="467"/>
      <c r="P38" s="468" t="s">
        <v>1923</v>
      </c>
    </row>
    <row r="39" spans="1:16" ht="15.75" thickBot="1">
      <c r="A39" s="463"/>
      <c r="B39" s="464" t="s">
        <v>1924</v>
      </c>
      <c r="C39" s="465"/>
      <c r="D39" s="466"/>
      <c r="E39" s="466"/>
      <c r="F39" s="466"/>
      <c r="G39" s="467"/>
      <c r="H39" s="468" t="s">
        <v>1924</v>
      </c>
      <c r="I39" s="463"/>
      <c r="J39" s="464" t="s">
        <v>1924</v>
      </c>
      <c r="K39" s="465"/>
      <c r="L39" s="466"/>
      <c r="M39" s="466"/>
      <c r="N39" s="466"/>
      <c r="O39" s="467"/>
      <c r="P39" s="468" t="s">
        <v>1924</v>
      </c>
    </row>
    <row r="40" spans="1:16" ht="15.75" thickBot="1">
      <c r="A40" s="463"/>
      <c r="B40" s="464" t="s">
        <v>1925</v>
      </c>
      <c r="C40" s="465"/>
      <c r="D40" s="466"/>
      <c r="E40" s="466"/>
      <c r="F40" s="466"/>
      <c r="G40" s="467"/>
      <c r="H40" s="468" t="s">
        <v>1925</v>
      </c>
      <c r="I40" s="463"/>
      <c r="J40" s="464" t="s">
        <v>1925</v>
      </c>
      <c r="K40" s="465"/>
      <c r="L40" s="466"/>
      <c r="M40" s="466"/>
      <c r="N40" s="466"/>
      <c r="O40" s="467"/>
      <c r="P40" s="468" t="s">
        <v>1925</v>
      </c>
    </row>
    <row r="41" spans="1:16" ht="15.75" thickBot="1">
      <c r="A41" s="463"/>
      <c r="B41" s="464" t="s">
        <v>1926</v>
      </c>
      <c r="C41" s="465"/>
      <c r="D41" s="466"/>
      <c r="E41" s="466"/>
      <c r="F41" s="466"/>
      <c r="G41" s="467"/>
      <c r="H41" s="468" t="s">
        <v>1926</v>
      </c>
      <c r="I41" s="463"/>
      <c r="J41" s="464" t="s">
        <v>1926</v>
      </c>
      <c r="K41" s="465"/>
      <c r="L41" s="466"/>
      <c r="M41" s="466"/>
      <c r="N41" s="466"/>
      <c r="O41" s="467"/>
      <c r="P41" s="468" t="s">
        <v>1926</v>
      </c>
    </row>
    <row r="42" spans="1:16" ht="15.75" thickBot="1">
      <c r="A42" s="469"/>
      <c r="B42" s="464" t="s">
        <v>1927</v>
      </c>
      <c r="C42" s="465"/>
      <c r="D42" s="466"/>
      <c r="E42" s="466"/>
      <c r="F42" s="466"/>
      <c r="G42" s="470"/>
      <c r="H42" s="468" t="s">
        <v>1928</v>
      </c>
      <c r="I42" s="469"/>
      <c r="J42" s="464" t="s">
        <v>1927</v>
      </c>
      <c r="K42" s="465"/>
      <c r="L42" s="466"/>
      <c r="M42" s="466"/>
      <c r="N42" s="466"/>
      <c r="O42" s="470"/>
      <c r="P42" s="468" t="s">
        <v>1928</v>
      </c>
    </row>
    <row r="43" spans="1:16" ht="15.75" thickBot="1">
      <c r="A43" s="471" t="s">
        <v>2266</v>
      </c>
      <c r="B43" s="464" t="s">
        <v>1915</v>
      </c>
      <c r="C43" s="465"/>
      <c r="D43" s="466"/>
      <c r="E43" s="466"/>
      <c r="F43" s="466"/>
      <c r="G43" s="472" t="s">
        <v>2266</v>
      </c>
      <c r="H43" s="468" t="s">
        <v>1915</v>
      </c>
      <c r="I43" s="471" t="s">
        <v>2266</v>
      </c>
      <c r="J43" s="464" t="s">
        <v>1915</v>
      </c>
      <c r="K43" s="465"/>
      <c r="L43" s="466"/>
      <c r="M43" s="466"/>
      <c r="N43" s="466"/>
      <c r="O43" s="472" t="s">
        <v>2266</v>
      </c>
      <c r="P43" s="468" t="s">
        <v>1915</v>
      </c>
    </row>
    <row r="44" spans="1:16" ht="15.75" thickBot="1">
      <c r="A44" s="463"/>
      <c r="B44" s="464" t="s">
        <v>1917</v>
      </c>
      <c r="C44" s="465"/>
      <c r="D44" s="466"/>
      <c r="E44" s="466"/>
      <c r="F44" s="466"/>
      <c r="G44" s="467"/>
      <c r="H44" s="468" t="s">
        <v>1917</v>
      </c>
      <c r="I44" s="463"/>
      <c r="J44" s="464" t="s">
        <v>1917</v>
      </c>
      <c r="K44" s="465"/>
      <c r="L44" s="466"/>
      <c r="M44" s="466"/>
      <c r="N44" s="466"/>
      <c r="O44" s="467"/>
      <c r="P44" s="468" t="s">
        <v>1917</v>
      </c>
    </row>
    <row r="45" spans="1:16" ht="15.75" thickBot="1">
      <c r="A45" s="463"/>
      <c r="B45" s="464" t="s">
        <v>1918</v>
      </c>
      <c r="C45" s="465"/>
      <c r="D45" s="466"/>
      <c r="E45" s="466"/>
      <c r="F45" s="466"/>
      <c r="G45" s="467"/>
      <c r="H45" s="468" t="s">
        <v>1918</v>
      </c>
      <c r="I45" s="463"/>
      <c r="J45" s="464" t="s">
        <v>1918</v>
      </c>
      <c r="K45" s="465"/>
      <c r="L45" s="466"/>
      <c r="M45" s="466"/>
      <c r="N45" s="466"/>
      <c r="O45" s="467"/>
      <c r="P45" s="468" t="s">
        <v>1918</v>
      </c>
    </row>
    <row r="46" spans="1:16" ht="15.75" thickBot="1">
      <c r="A46" s="463"/>
      <c r="B46" s="464" t="s">
        <v>1919</v>
      </c>
      <c r="C46" s="465"/>
      <c r="D46" s="466"/>
      <c r="E46" s="466"/>
      <c r="F46" s="466"/>
      <c r="G46" s="467"/>
      <c r="H46" s="468" t="s">
        <v>1919</v>
      </c>
      <c r="I46" s="463"/>
      <c r="J46" s="464" t="s">
        <v>1919</v>
      </c>
      <c r="K46" s="465"/>
      <c r="L46" s="466"/>
      <c r="M46" s="466"/>
      <c r="N46" s="466"/>
      <c r="O46" s="467"/>
      <c r="P46" s="468" t="s">
        <v>1919</v>
      </c>
    </row>
    <row r="47" spans="1:16" ht="15.75" thickBot="1">
      <c r="A47" s="463"/>
      <c r="B47" s="464" t="s">
        <v>1920</v>
      </c>
      <c r="C47" s="465"/>
      <c r="D47" s="466"/>
      <c r="E47" s="466"/>
      <c r="F47" s="466"/>
      <c r="G47" s="467"/>
      <c r="H47" s="468" t="s">
        <v>1920</v>
      </c>
      <c r="I47" s="463"/>
      <c r="J47" s="464" t="s">
        <v>1920</v>
      </c>
      <c r="K47" s="465"/>
      <c r="L47" s="466"/>
      <c r="M47" s="466"/>
      <c r="N47" s="466"/>
      <c r="O47" s="467"/>
      <c r="P47" s="468" t="s">
        <v>1920</v>
      </c>
    </row>
    <row r="48" spans="1:16" ht="15.75" thickBot="1">
      <c r="A48" s="463"/>
      <c r="B48" s="464" t="s">
        <v>1921</v>
      </c>
      <c r="C48" s="465"/>
      <c r="D48" s="466"/>
      <c r="E48" s="466"/>
      <c r="F48" s="466"/>
      <c r="G48" s="467"/>
      <c r="H48" s="468" t="s">
        <v>1921</v>
      </c>
      <c r="I48" s="463"/>
      <c r="J48" s="464" t="s">
        <v>1921</v>
      </c>
      <c r="K48" s="465"/>
      <c r="L48" s="466"/>
      <c r="M48" s="466"/>
      <c r="N48" s="466"/>
      <c r="O48" s="467"/>
      <c r="P48" s="468" t="s">
        <v>1921</v>
      </c>
    </row>
    <row r="49" spans="1:16" ht="15.75" thickBot="1">
      <c r="A49" s="463"/>
      <c r="B49" s="464" t="s">
        <v>1922</v>
      </c>
      <c r="C49" s="465"/>
      <c r="D49" s="466"/>
      <c r="E49" s="466"/>
      <c r="F49" s="466"/>
      <c r="G49" s="467"/>
      <c r="H49" s="468" t="s">
        <v>1922</v>
      </c>
      <c r="I49" s="463"/>
      <c r="J49" s="464" t="s">
        <v>1922</v>
      </c>
      <c r="K49" s="465"/>
      <c r="L49" s="466"/>
      <c r="M49" s="466"/>
      <c r="N49" s="466"/>
      <c r="O49" s="467"/>
      <c r="P49" s="468" t="s">
        <v>1922</v>
      </c>
    </row>
    <row r="50" spans="1:16" ht="15.75" thickBot="1">
      <c r="A50" s="463"/>
      <c r="B50" s="464" t="s">
        <v>1923</v>
      </c>
      <c r="C50" s="465"/>
      <c r="D50" s="466"/>
      <c r="E50" s="466"/>
      <c r="F50" s="466"/>
      <c r="G50" s="467"/>
      <c r="H50" s="468" t="s">
        <v>1923</v>
      </c>
      <c r="I50" s="463"/>
      <c r="J50" s="464" t="s">
        <v>1923</v>
      </c>
      <c r="K50" s="465"/>
      <c r="L50" s="466"/>
      <c r="M50" s="466"/>
      <c r="N50" s="466"/>
      <c r="O50" s="467"/>
      <c r="P50" s="468" t="s">
        <v>1923</v>
      </c>
    </row>
    <row r="51" spans="1:16" ht="15.75" thickBot="1">
      <c r="A51" s="463"/>
      <c r="B51" s="464" t="s">
        <v>1924</v>
      </c>
      <c r="C51" s="465"/>
      <c r="D51" s="466"/>
      <c r="E51" s="466"/>
      <c r="F51" s="466"/>
      <c r="G51" s="467"/>
      <c r="H51" s="468" t="s">
        <v>1924</v>
      </c>
      <c r="I51" s="463"/>
      <c r="J51" s="464" t="s">
        <v>1924</v>
      </c>
      <c r="K51" s="465"/>
      <c r="L51" s="466"/>
      <c r="M51" s="466"/>
      <c r="N51" s="466"/>
      <c r="O51" s="467"/>
      <c r="P51" s="468" t="s">
        <v>1924</v>
      </c>
    </row>
    <row r="52" spans="1:16" ht="15.75" thickBot="1">
      <c r="A52" s="463"/>
      <c r="B52" s="464" t="s">
        <v>1925</v>
      </c>
      <c r="C52" s="465"/>
      <c r="D52" s="466"/>
      <c r="E52" s="466"/>
      <c r="F52" s="466"/>
      <c r="G52" s="467"/>
      <c r="H52" s="468" t="s">
        <v>1925</v>
      </c>
      <c r="I52" s="463"/>
      <c r="J52" s="464" t="s">
        <v>1925</v>
      </c>
      <c r="K52" s="465"/>
      <c r="L52" s="466"/>
      <c r="M52" s="466"/>
      <c r="N52" s="466"/>
      <c r="O52" s="467"/>
      <c r="P52" s="468" t="s">
        <v>1925</v>
      </c>
    </row>
    <row r="53" spans="1:16" ht="15.75" thickBot="1">
      <c r="A53" s="463"/>
      <c r="B53" s="464" t="s">
        <v>1926</v>
      </c>
      <c r="C53" s="465"/>
      <c r="D53" s="466"/>
      <c r="E53" s="466"/>
      <c r="F53" s="466"/>
      <c r="G53" s="467"/>
      <c r="H53" s="468" t="s">
        <v>1926</v>
      </c>
      <c r="I53" s="463"/>
      <c r="J53" s="464" t="s">
        <v>1926</v>
      </c>
      <c r="K53" s="465"/>
      <c r="L53" s="466"/>
      <c r="M53" s="466"/>
      <c r="N53" s="466"/>
      <c r="O53" s="467"/>
      <c r="P53" s="468" t="s">
        <v>1926</v>
      </c>
    </row>
    <row r="54" spans="1:16" ht="15.75" thickBot="1">
      <c r="A54" s="469"/>
      <c r="B54" s="464" t="s">
        <v>1927</v>
      </c>
      <c r="C54" s="465"/>
      <c r="D54" s="466"/>
      <c r="E54" s="466"/>
      <c r="F54" s="466"/>
      <c r="G54" s="470"/>
      <c r="H54" s="468" t="s">
        <v>1928</v>
      </c>
      <c r="I54" s="469"/>
      <c r="J54" s="464" t="s">
        <v>1927</v>
      </c>
      <c r="K54" s="465"/>
      <c r="L54" s="466"/>
      <c r="M54" s="466"/>
      <c r="N54" s="466"/>
      <c r="O54" s="470"/>
      <c r="P54" s="468" t="s">
        <v>1928</v>
      </c>
    </row>
    <row r="55" spans="1:16" ht="15.75" thickBot="1">
      <c r="A55" s="471" t="s">
        <v>2267</v>
      </c>
      <c r="B55" s="464" t="s">
        <v>1915</v>
      </c>
      <c r="C55" s="465"/>
      <c r="D55" s="466"/>
      <c r="E55" s="466"/>
      <c r="F55" s="466"/>
      <c r="G55" s="472" t="s">
        <v>2267</v>
      </c>
      <c r="H55" s="468" t="s">
        <v>1915</v>
      </c>
      <c r="I55" s="471" t="s">
        <v>2267</v>
      </c>
      <c r="J55" s="464" t="s">
        <v>1915</v>
      </c>
      <c r="K55" s="465"/>
      <c r="L55" s="466"/>
      <c r="M55" s="466"/>
      <c r="N55" s="466"/>
      <c r="O55" s="472" t="s">
        <v>2267</v>
      </c>
      <c r="P55" s="468" t="s">
        <v>1915</v>
      </c>
    </row>
    <row r="56" spans="1:16" ht="15.75" thickBot="1">
      <c r="A56" s="463"/>
      <c r="B56" s="464" t="s">
        <v>1917</v>
      </c>
      <c r="C56" s="465"/>
      <c r="D56" s="466"/>
      <c r="E56" s="466"/>
      <c r="F56" s="466"/>
      <c r="G56" s="467"/>
      <c r="H56" s="468" t="s">
        <v>1917</v>
      </c>
      <c r="I56" s="463"/>
      <c r="J56" s="464" t="s">
        <v>1917</v>
      </c>
      <c r="K56" s="465"/>
      <c r="L56" s="466"/>
      <c r="M56" s="466"/>
      <c r="N56" s="466"/>
      <c r="O56" s="467"/>
      <c r="P56" s="468" t="s">
        <v>1917</v>
      </c>
    </row>
    <row r="57" spans="1:16" ht="15.75" thickBot="1">
      <c r="A57" s="463"/>
      <c r="B57" s="464" t="s">
        <v>1918</v>
      </c>
      <c r="C57" s="465"/>
      <c r="D57" s="466"/>
      <c r="E57" s="466"/>
      <c r="F57" s="466"/>
      <c r="G57" s="467"/>
      <c r="H57" s="468" t="s">
        <v>1918</v>
      </c>
      <c r="I57" s="463"/>
      <c r="J57" s="464" t="s">
        <v>1918</v>
      </c>
      <c r="K57" s="465"/>
      <c r="L57" s="466"/>
      <c r="M57" s="466"/>
      <c r="N57" s="466"/>
      <c r="O57" s="467"/>
      <c r="P57" s="468" t="s">
        <v>1918</v>
      </c>
    </row>
    <row r="58" spans="1:16" ht="15.75" thickBot="1">
      <c r="A58" s="463"/>
      <c r="B58" s="464" t="s">
        <v>1919</v>
      </c>
      <c r="C58" s="465"/>
      <c r="D58" s="466"/>
      <c r="E58" s="466"/>
      <c r="F58" s="466"/>
      <c r="G58" s="467"/>
      <c r="H58" s="468" t="s">
        <v>1919</v>
      </c>
      <c r="I58" s="463"/>
      <c r="J58" s="464" t="s">
        <v>1919</v>
      </c>
      <c r="K58" s="465"/>
      <c r="L58" s="466"/>
      <c r="M58" s="466"/>
      <c r="N58" s="466"/>
      <c r="O58" s="467"/>
      <c r="P58" s="468" t="s">
        <v>1919</v>
      </c>
    </row>
    <row r="59" spans="1:16" ht="15.75" thickBot="1">
      <c r="A59" s="463"/>
      <c r="B59" s="464" t="s">
        <v>1920</v>
      </c>
      <c r="C59" s="465"/>
      <c r="D59" s="466"/>
      <c r="E59" s="466"/>
      <c r="F59" s="466"/>
      <c r="G59" s="467"/>
      <c r="H59" s="468" t="s">
        <v>1920</v>
      </c>
      <c r="I59" s="463"/>
      <c r="J59" s="464" t="s">
        <v>1920</v>
      </c>
      <c r="K59" s="465"/>
      <c r="L59" s="466"/>
      <c r="M59" s="466"/>
      <c r="N59" s="466"/>
      <c r="O59" s="467"/>
      <c r="P59" s="468" t="s">
        <v>1920</v>
      </c>
    </row>
    <row r="60" spans="1:16" ht="15.75" thickBot="1">
      <c r="A60" s="463"/>
      <c r="B60" s="464" t="s">
        <v>1921</v>
      </c>
      <c r="C60" s="465"/>
      <c r="D60" s="466"/>
      <c r="E60" s="466"/>
      <c r="F60" s="466"/>
      <c r="G60" s="467"/>
      <c r="H60" s="468" t="s">
        <v>1921</v>
      </c>
      <c r="I60" s="463"/>
      <c r="J60" s="464" t="s">
        <v>1921</v>
      </c>
      <c r="K60" s="465"/>
      <c r="L60" s="466"/>
      <c r="M60" s="466"/>
      <c r="N60" s="466"/>
      <c r="O60" s="467"/>
      <c r="P60" s="468" t="s">
        <v>1921</v>
      </c>
    </row>
    <row r="61" spans="1:16" ht="15.75" thickBot="1">
      <c r="A61" s="463"/>
      <c r="B61" s="464" t="s">
        <v>1922</v>
      </c>
      <c r="C61" s="465"/>
      <c r="D61" s="466"/>
      <c r="E61" s="466"/>
      <c r="F61" s="466"/>
      <c r="G61" s="467"/>
      <c r="H61" s="468" t="s">
        <v>1922</v>
      </c>
      <c r="I61" s="463"/>
      <c r="J61" s="464" t="s">
        <v>1922</v>
      </c>
      <c r="K61" s="465"/>
      <c r="L61" s="466"/>
      <c r="M61" s="466"/>
      <c r="N61" s="466"/>
      <c r="O61" s="467"/>
      <c r="P61" s="468" t="s">
        <v>1922</v>
      </c>
    </row>
    <row r="62" spans="1:16" ht="15.75" thickBot="1">
      <c r="A62" s="463"/>
      <c r="B62" s="464" t="s">
        <v>1923</v>
      </c>
      <c r="C62" s="465"/>
      <c r="D62" s="466"/>
      <c r="E62" s="466"/>
      <c r="F62" s="466"/>
      <c r="G62" s="467"/>
      <c r="H62" s="468" t="s">
        <v>1923</v>
      </c>
      <c r="I62" s="463"/>
      <c r="J62" s="464" t="s">
        <v>1923</v>
      </c>
      <c r="K62" s="465"/>
      <c r="L62" s="466"/>
      <c r="M62" s="466"/>
      <c r="N62" s="466"/>
      <c r="O62" s="467"/>
      <c r="P62" s="468" t="s">
        <v>1923</v>
      </c>
    </row>
    <row r="63" spans="1:16" ht="15.75" thickBot="1">
      <c r="A63" s="463"/>
      <c r="B63" s="464" t="s">
        <v>1924</v>
      </c>
      <c r="C63" s="465"/>
      <c r="D63" s="466"/>
      <c r="E63" s="466"/>
      <c r="F63" s="466"/>
      <c r="G63" s="467"/>
      <c r="H63" s="468" t="s">
        <v>1924</v>
      </c>
      <c r="I63" s="463"/>
      <c r="J63" s="464" t="s">
        <v>1924</v>
      </c>
      <c r="K63" s="465"/>
      <c r="L63" s="466"/>
      <c r="M63" s="466"/>
      <c r="N63" s="466"/>
      <c r="O63" s="467"/>
      <c r="P63" s="468" t="s">
        <v>1924</v>
      </c>
    </row>
    <row r="64" spans="1:16" ht="15.75" thickBot="1">
      <c r="A64" s="463"/>
      <c r="B64" s="464" t="s">
        <v>1925</v>
      </c>
      <c r="C64" s="465"/>
      <c r="D64" s="466"/>
      <c r="E64" s="466"/>
      <c r="F64" s="466"/>
      <c r="G64" s="467"/>
      <c r="H64" s="468" t="s">
        <v>1925</v>
      </c>
      <c r="I64" s="463"/>
      <c r="J64" s="464" t="s">
        <v>1925</v>
      </c>
      <c r="K64" s="465"/>
      <c r="L64" s="466"/>
      <c r="M64" s="466"/>
      <c r="N64" s="466"/>
      <c r="O64" s="467"/>
      <c r="P64" s="468" t="s">
        <v>1925</v>
      </c>
    </row>
    <row r="65" spans="1:16" ht="15.75" thickBot="1">
      <c r="A65" s="463"/>
      <c r="B65" s="464" t="s">
        <v>1926</v>
      </c>
      <c r="C65" s="465"/>
      <c r="D65" s="466"/>
      <c r="E65" s="466"/>
      <c r="F65" s="466"/>
      <c r="G65" s="467"/>
      <c r="H65" s="468" t="s">
        <v>1926</v>
      </c>
      <c r="I65" s="463"/>
      <c r="J65" s="464" t="s">
        <v>1926</v>
      </c>
      <c r="K65" s="465"/>
      <c r="L65" s="466"/>
      <c r="M65" s="466"/>
      <c r="N65" s="466"/>
      <c r="O65" s="467"/>
      <c r="P65" s="468" t="s">
        <v>1926</v>
      </c>
    </row>
    <row r="66" spans="1:16" ht="15.75" thickBot="1">
      <c r="A66" s="469"/>
      <c r="B66" s="464" t="s">
        <v>1927</v>
      </c>
      <c r="C66" s="465"/>
      <c r="D66" s="466"/>
      <c r="E66" s="466"/>
      <c r="F66" s="466"/>
      <c r="G66" s="470"/>
      <c r="H66" s="468" t="s">
        <v>1928</v>
      </c>
      <c r="I66" s="469"/>
      <c r="J66" s="464" t="s">
        <v>1927</v>
      </c>
      <c r="K66" s="465"/>
      <c r="L66" s="466"/>
      <c r="M66" s="466"/>
      <c r="N66" s="466"/>
      <c r="O66" s="470"/>
      <c r="P66" s="468" t="s">
        <v>1928</v>
      </c>
    </row>
    <row r="67" spans="1:16" ht="15.75" thickBot="1">
      <c r="A67" s="471" t="s">
        <v>2268</v>
      </c>
      <c r="B67" s="464" t="s">
        <v>1915</v>
      </c>
      <c r="C67" s="465"/>
      <c r="D67" s="466"/>
      <c r="E67" s="466"/>
      <c r="F67" s="466"/>
      <c r="G67" s="472" t="s">
        <v>2268</v>
      </c>
      <c r="H67" s="468" t="s">
        <v>1915</v>
      </c>
      <c r="I67" s="471" t="s">
        <v>2268</v>
      </c>
      <c r="J67" s="464" t="s">
        <v>1915</v>
      </c>
      <c r="K67" s="465"/>
      <c r="L67" s="466"/>
      <c r="M67" s="466"/>
      <c r="N67" s="466"/>
      <c r="O67" s="472" t="s">
        <v>2268</v>
      </c>
      <c r="P67" s="468" t="s">
        <v>1915</v>
      </c>
    </row>
    <row r="68" spans="1:16" ht="15.75" thickBot="1">
      <c r="A68" s="463"/>
      <c r="B68" s="464" t="s">
        <v>1917</v>
      </c>
      <c r="C68" s="465"/>
      <c r="D68" s="466"/>
      <c r="E68" s="466"/>
      <c r="F68" s="466"/>
      <c r="G68" s="467"/>
      <c r="H68" s="468" t="s">
        <v>1917</v>
      </c>
      <c r="I68" s="463"/>
      <c r="J68" s="464" t="s">
        <v>1917</v>
      </c>
      <c r="K68" s="465"/>
      <c r="L68" s="466"/>
      <c r="M68" s="466"/>
      <c r="N68" s="466"/>
      <c r="O68" s="467"/>
      <c r="P68" s="468" t="s">
        <v>1917</v>
      </c>
    </row>
    <row r="69" spans="1:16" ht="15.75" thickBot="1">
      <c r="A69" s="463"/>
      <c r="B69" s="464" t="s">
        <v>1918</v>
      </c>
      <c r="C69" s="465"/>
      <c r="D69" s="466"/>
      <c r="E69" s="466"/>
      <c r="F69" s="466"/>
      <c r="G69" s="467"/>
      <c r="H69" s="468" t="s">
        <v>1918</v>
      </c>
      <c r="I69" s="463"/>
      <c r="J69" s="464" t="s">
        <v>1918</v>
      </c>
      <c r="K69" s="465"/>
      <c r="L69" s="466"/>
      <c r="M69" s="466"/>
      <c r="N69" s="466"/>
      <c r="O69" s="467"/>
      <c r="P69" s="468" t="s">
        <v>1918</v>
      </c>
    </row>
    <row r="70" spans="1:16" ht="15.75" thickBot="1">
      <c r="A70" s="463"/>
      <c r="B70" s="464" t="s">
        <v>1919</v>
      </c>
      <c r="C70" s="465"/>
      <c r="D70" s="466"/>
      <c r="E70" s="466"/>
      <c r="F70" s="466"/>
      <c r="G70" s="467"/>
      <c r="H70" s="468" t="s">
        <v>1919</v>
      </c>
      <c r="I70" s="463"/>
      <c r="J70" s="464" t="s">
        <v>1919</v>
      </c>
      <c r="K70" s="465"/>
      <c r="L70" s="466"/>
      <c r="M70" s="466"/>
      <c r="N70" s="466"/>
      <c r="O70" s="467"/>
      <c r="P70" s="468" t="s">
        <v>1919</v>
      </c>
    </row>
    <row r="71" spans="1:16" ht="15.75" thickBot="1">
      <c r="A71" s="463"/>
      <c r="B71" s="464" t="s">
        <v>1920</v>
      </c>
      <c r="C71" s="465"/>
      <c r="D71" s="466"/>
      <c r="E71" s="466"/>
      <c r="F71" s="466"/>
      <c r="G71" s="467"/>
      <c r="H71" s="468" t="s">
        <v>1920</v>
      </c>
      <c r="I71" s="463"/>
      <c r="J71" s="464" t="s">
        <v>1920</v>
      </c>
      <c r="K71" s="465"/>
      <c r="L71" s="466"/>
      <c r="M71" s="466"/>
      <c r="N71" s="466"/>
      <c r="O71" s="467"/>
      <c r="P71" s="468" t="s">
        <v>1920</v>
      </c>
    </row>
    <row r="72" spans="1:16" ht="15.75" thickBot="1">
      <c r="A72" s="463"/>
      <c r="B72" s="464" t="s">
        <v>1921</v>
      </c>
      <c r="C72" s="465"/>
      <c r="D72" s="466"/>
      <c r="E72" s="466"/>
      <c r="F72" s="466"/>
      <c r="G72" s="467"/>
      <c r="H72" s="468" t="s">
        <v>1921</v>
      </c>
      <c r="I72" s="463"/>
      <c r="J72" s="464" t="s">
        <v>1921</v>
      </c>
      <c r="K72" s="465"/>
      <c r="L72" s="466"/>
      <c r="M72" s="466"/>
      <c r="N72" s="466"/>
      <c r="O72" s="467"/>
      <c r="P72" s="468" t="s">
        <v>1921</v>
      </c>
    </row>
    <row r="73" spans="1:16" ht="15.75" thickBot="1">
      <c r="A73" s="463"/>
      <c r="B73" s="464" t="s">
        <v>1922</v>
      </c>
      <c r="C73" s="465"/>
      <c r="D73" s="466"/>
      <c r="E73" s="466"/>
      <c r="F73" s="466"/>
      <c r="G73" s="467"/>
      <c r="H73" s="468" t="s">
        <v>1922</v>
      </c>
      <c r="I73" s="463"/>
      <c r="J73" s="464" t="s">
        <v>1922</v>
      </c>
      <c r="K73" s="465"/>
      <c r="L73" s="466"/>
      <c r="M73" s="466"/>
      <c r="N73" s="466"/>
      <c r="O73" s="467"/>
      <c r="P73" s="468" t="s">
        <v>1922</v>
      </c>
    </row>
    <row r="74" spans="1:16" ht="15.75" thickBot="1">
      <c r="A74" s="463"/>
      <c r="B74" s="464" t="s">
        <v>1923</v>
      </c>
      <c r="C74" s="465"/>
      <c r="D74" s="466"/>
      <c r="E74" s="466"/>
      <c r="F74" s="466"/>
      <c r="G74" s="467"/>
      <c r="H74" s="468" t="s">
        <v>1923</v>
      </c>
      <c r="I74" s="463"/>
      <c r="J74" s="464" t="s">
        <v>1923</v>
      </c>
      <c r="K74" s="465"/>
      <c r="L74" s="466"/>
      <c r="M74" s="466"/>
      <c r="N74" s="466"/>
      <c r="O74" s="467"/>
      <c r="P74" s="468" t="s">
        <v>1923</v>
      </c>
    </row>
    <row r="75" spans="1:16" ht="15.75" thickBot="1">
      <c r="A75" s="463"/>
      <c r="B75" s="464" t="s">
        <v>1924</v>
      </c>
      <c r="C75" s="465"/>
      <c r="D75" s="466"/>
      <c r="E75" s="466"/>
      <c r="F75" s="466"/>
      <c r="G75" s="467"/>
      <c r="H75" s="468" t="s">
        <v>1924</v>
      </c>
      <c r="I75" s="463"/>
      <c r="J75" s="464" t="s">
        <v>1924</v>
      </c>
      <c r="K75" s="465"/>
      <c r="L75" s="466"/>
      <c r="M75" s="466"/>
      <c r="N75" s="466"/>
      <c r="O75" s="467"/>
      <c r="P75" s="468" t="s">
        <v>1924</v>
      </c>
    </row>
    <row r="76" spans="1:16" ht="15.75" thickBot="1">
      <c r="A76" s="463"/>
      <c r="B76" s="464" t="s">
        <v>1925</v>
      </c>
      <c r="C76" s="465"/>
      <c r="D76" s="466"/>
      <c r="E76" s="466"/>
      <c r="F76" s="466"/>
      <c r="G76" s="467"/>
      <c r="H76" s="468" t="s">
        <v>1925</v>
      </c>
      <c r="I76" s="463"/>
      <c r="J76" s="464" t="s">
        <v>1925</v>
      </c>
      <c r="K76" s="465"/>
      <c r="L76" s="466"/>
      <c r="M76" s="466"/>
      <c r="N76" s="466"/>
      <c r="O76" s="467"/>
      <c r="P76" s="468" t="s">
        <v>1925</v>
      </c>
    </row>
    <row r="77" spans="1:16" ht="15.75" thickBot="1">
      <c r="A77" s="463"/>
      <c r="B77" s="464" t="s">
        <v>1926</v>
      </c>
      <c r="C77" s="465"/>
      <c r="D77" s="466"/>
      <c r="E77" s="466"/>
      <c r="F77" s="466"/>
      <c r="G77" s="467"/>
      <c r="H77" s="468" t="s">
        <v>1926</v>
      </c>
      <c r="I77" s="463"/>
      <c r="J77" s="464" t="s">
        <v>1926</v>
      </c>
      <c r="K77" s="465"/>
      <c r="L77" s="466"/>
      <c r="M77" s="466"/>
      <c r="N77" s="466"/>
      <c r="O77" s="467"/>
      <c r="P77" s="468" t="s">
        <v>1926</v>
      </c>
    </row>
    <row r="78" spans="1:16" ht="15.75" thickBot="1">
      <c r="A78" s="469"/>
      <c r="B78" s="464" t="s">
        <v>1927</v>
      </c>
      <c r="C78" s="465"/>
      <c r="D78" s="466"/>
      <c r="E78" s="466"/>
      <c r="F78" s="466"/>
      <c r="G78" s="470"/>
      <c r="H78" s="468" t="s">
        <v>1928</v>
      </c>
      <c r="I78" s="469"/>
      <c r="J78" s="464" t="s">
        <v>1927</v>
      </c>
      <c r="K78" s="465"/>
      <c r="L78" s="466"/>
      <c r="M78" s="466"/>
      <c r="N78" s="466"/>
      <c r="O78" s="470"/>
      <c r="P78" s="468" t="s">
        <v>1928</v>
      </c>
    </row>
    <row r="79" spans="1:16" ht="15.75" thickBot="1">
      <c r="A79" s="471" t="s">
        <v>2269</v>
      </c>
      <c r="B79" s="464" t="s">
        <v>1915</v>
      </c>
      <c r="C79" s="465"/>
      <c r="D79" s="466"/>
      <c r="E79" s="466"/>
      <c r="F79" s="466"/>
      <c r="G79" s="472" t="s">
        <v>2269</v>
      </c>
      <c r="H79" s="468" t="s">
        <v>1915</v>
      </c>
      <c r="I79" s="471" t="s">
        <v>2269</v>
      </c>
      <c r="J79" s="464" t="s">
        <v>1915</v>
      </c>
      <c r="K79" s="465"/>
      <c r="L79" s="466"/>
      <c r="M79" s="466"/>
      <c r="N79" s="466"/>
      <c r="O79" s="472" t="s">
        <v>2269</v>
      </c>
      <c r="P79" s="468" t="s">
        <v>1915</v>
      </c>
    </row>
    <row r="80" spans="1:16" ht="15.75" thickBot="1">
      <c r="A80" s="463"/>
      <c r="B80" s="464" t="s">
        <v>1917</v>
      </c>
      <c r="C80" s="465"/>
      <c r="D80" s="466"/>
      <c r="E80" s="466"/>
      <c r="F80" s="466"/>
      <c r="G80" s="467"/>
      <c r="H80" s="468" t="s">
        <v>1917</v>
      </c>
      <c r="I80" s="463"/>
      <c r="J80" s="464" t="s">
        <v>1917</v>
      </c>
      <c r="K80" s="465"/>
      <c r="L80" s="466"/>
      <c r="M80" s="466"/>
      <c r="N80" s="466"/>
      <c r="O80" s="467"/>
      <c r="P80" s="468" t="s">
        <v>1917</v>
      </c>
    </row>
    <row r="81" spans="1:16" ht="15.75" thickBot="1">
      <c r="A81" s="463"/>
      <c r="B81" s="464" t="s">
        <v>1918</v>
      </c>
      <c r="C81" s="465"/>
      <c r="D81" s="466"/>
      <c r="E81" s="466"/>
      <c r="F81" s="466"/>
      <c r="G81" s="467"/>
      <c r="H81" s="468" t="s">
        <v>1918</v>
      </c>
      <c r="I81" s="463"/>
      <c r="J81" s="464" t="s">
        <v>1918</v>
      </c>
      <c r="K81" s="465"/>
      <c r="L81" s="466"/>
      <c r="M81" s="466"/>
      <c r="N81" s="466"/>
      <c r="O81" s="467"/>
      <c r="P81" s="468" t="s">
        <v>1918</v>
      </c>
    </row>
    <row r="82" spans="1:16" ht="15.75" thickBot="1">
      <c r="A82" s="463"/>
      <c r="B82" s="464" t="s">
        <v>1919</v>
      </c>
      <c r="C82" s="465"/>
      <c r="D82" s="466"/>
      <c r="E82" s="466"/>
      <c r="F82" s="466"/>
      <c r="G82" s="467"/>
      <c r="H82" s="468" t="s">
        <v>1919</v>
      </c>
      <c r="I82" s="463"/>
      <c r="J82" s="464" t="s">
        <v>1919</v>
      </c>
      <c r="K82" s="465"/>
      <c r="L82" s="466"/>
      <c r="M82" s="466"/>
      <c r="N82" s="466"/>
      <c r="O82" s="467"/>
      <c r="P82" s="468" t="s">
        <v>1919</v>
      </c>
    </row>
    <row r="83" spans="1:16" ht="15.75" thickBot="1">
      <c r="A83" s="463"/>
      <c r="B83" s="464" t="s">
        <v>1920</v>
      </c>
      <c r="C83" s="465"/>
      <c r="D83" s="466"/>
      <c r="E83" s="466"/>
      <c r="F83" s="466"/>
      <c r="G83" s="467"/>
      <c r="H83" s="468" t="s">
        <v>1920</v>
      </c>
      <c r="I83" s="463"/>
      <c r="J83" s="464" t="s">
        <v>1920</v>
      </c>
      <c r="K83" s="465"/>
      <c r="L83" s="466"/>
      <c r="M83" s="466"/>
      <c r="N83" s="466"/>
      <c r="O83" s="467"/>
      <c r="P83" s="468" t="s">
        <v>1920</v>
      </c>
    </row>
    <row r="84" spans="1:16" ht="15.75" thickBot="1">
      <c r="A84" s="463"/>
      <c r="B84" s="464" t="s">
        <v>1921</v>
      </c>
      <c r="C84" s="465"/>
      <c r="D84" s="466"/>
      <c r="E84" s="466"/>
      <c r="F84" s="466"/>
      <c r="G84" s="467"/>
      <c r="H84" s="468" t="s">
        <v>1921</v>
      </c>
      <c r="I84" s="463"/>
      <c r="J84" s="464" t="s">
        <v>1921</v>
      </c>
      <c r="K84" s="465"/>
      <c r="L84" s="466"/>
      <c r="M84" s="466"/>
      <c r="N84" s="466"/>
      <c r="O84" s="467"/>
      <c r="P84" s="468" t="s">
        <v>1921</v>
      </c>
    </row>
    <row r="85" spans="1:16" ht="15.75" thickBot="1">
      <c r="A85" s="463"/>
      <c r="B85" s="464" t="s">
        <v>1922</v>
      </c>
      <c r="C85" s="465"/>
      <c r="D85" s="466"/>
      <c r="E85" s="466"/>
      <c r="F85" s="466"/>
      <c r="G85" s="467"/>
      <c r="H85" s="468" t="s">
        <v>1922</v>
      </c>
      <c r="I85" s="463"/>
      <c r="J85" s="464" t="s">
        <v>1922</v>
      </c>
      <c r="K85" s="465"/>
      <c r="L85" s="466"/>
      <c r="M85" s="466"/>
      <c r="N85" s="466"/>
      <c r="O85" s="467"/>
      <c r="P85" s="468" t="s">
        <v>1922</v>
      </c>
    </row>
    <row r="86" spans="1:16" ht="15.75" thickBot="1">
      <c r="A86" s="463"/>
      <c r="B86" s="464" t="s">
        <v>1923</v>
      </c>
      <c r="C86" s="465"/>
      <c r="D86" s="466"/>
      <c r="E86" s="466"/>
      <c r="F86" s="466"/>
      <c r="G86" s="467"/>
      <c r="H86" s="468" t="s">
        <v>1923</v>
      </c>
      <c r="I86" s="463"/>
      <c r="J86" s="464" t="s">
        <v>1923</v>
      </c>
      <c r="K86" s="465"/>
      <c r="L86" s="466"/>
      <c r="M86" s="466"/>
      <c r="N86" s="466"/>
      <c r="O86" s="467"/>
      <c r="P86" s="468" t="s">
        <v>1923</v>
      </c>
    </row>
    <row r="87" spans="1:16" ht="15.75" thickBot="1">
      <c r="A87" s="463"/>
      <c r="B87" s="464" t="s">
        <v>1924</v>
      </c>
      <c r="C87" s="465"/>
      <c r="D87" s="466"/>
      <c r="E87" s="466"/>
      <c r="F87" s="466"/>
      <c r="G87" s="467"/>
      <c r="H87" s="468" t="s">
        <v>1924</v>
      </c>
      <c r="I87" s="463"/>
      <c r="J87" s="464" t="s">
        <v>1924</v>
      </c>
      <c r="K87" s="465"/>
      <c r="L87" s="466"/>
      <c r="M87" s="466"/>
      <c r="N87" s="466"/>
      <c r="O87" s="467"/>
      <c r="P87" s="468" t="s">
        <v>1924</v>
      </c>
    </row>
    <row r="88" spans="1:16" ht="15.75" thickBot="1">
      <c r="A88" s="463"/>
      <c r="B88" s="464" t="s">
        <v>1925</v>
      </c>
      <c r="C88" s="465"/>
      <c r="D88" s="466"/>
      <c r="E88" s="466"/>
      <c r="F88" s="466"/>
      <c r="G88" s="467"/>
      <c r="H88" s="468" t="s">
        <v>1925</v>
      </c>
      <c r="I88" s="463"/>
      <c r="J88" s="464" t="s">
        <v>1925</v>
      </c>
      <c r="K88" s="465"/>
      <c r="L88" s="466"/>
      <c r="M88" s="466"/>
      <c r="N88" s="466"/>
      <c r="O88" s="467"/>
      <c r="P88" s="468" t="s">
        <v>1925</v>
      </c>
    </row>
    <row r="89" spans="1:16" ht="15.75" thickBot="1">
      <c r="A89" s="463"/>
      <c r="B89" s="464" t="s">
        <v>1926</v>
      </c>
      <c r="C89" s="465"/>
      <c r="D89" s="466"/>
      <c r="E89" s="466"/>
      <c r="F89" s="466"/>
      <c r="G89" s="467"/>
      <c r="H89" s="468" t="s">
        <v>1926</v>
      </c>
      <c r="I89" s="463"/>
      <c r="J89" s="464" t="s">
        <v>1926</v>
      </c>
      <c r="K89" s="465"/>
      <c r="L89" s="466"/>
      <c r="M89" s="466"/>
      <c r="N89" s="466"/>
      <c r="O89" s="467"/>
      <c r="P89" s="468" t="s">
        <v>1926</v>
      </c>
    </row>
    <row r="90" spans="1:16" ht="15.75" thickBot="1">
      <c r="A90" s="469"/>
      <c r="B90" s="464" t="s">
        <v>1927</v>
      </c>
      <c r="C90" s="465"/>
      <c r="D90" s="466"/>
      <c r="E90" s="466"/>
      <c r="F90" s="466"/>
      <c r="G90" s="470"/>
      <c r="H90" s="468" t="s">
        <v>1928</v>
      </c>
      <c r="I90" s="469"/>
      <c r="J90" s="464" t="s">
        <v>1927</v>
      </c>
      <c r="K90" s="465"/>
      <c r="L90" s="466"/>
      <c r="M90" s="466"/>
      <c r="N90" s="466"/>
      <c r="O90" s="470"/>
      <c r="P90" s="468" t="s">
        <v>1928</v>
      </c>
    </row>
    <row r="91" spans="1:16" ht="15.75" thickBot="1">
      <c r="A91" s="471" t="s">
        <v>2270</v>
      </c>
      <c r="B91" s="464" t="s">
        <v>1915</v>
      </c>
      <c r="C91" s="465"/>
      <c r="D91" s="466"/>
      <c r="E91" s="466"/>
      <c r="F91" s="466"/>
      <c r="G91" s="472" t="s">
        <v>2270</v>
      </c>
      <c r="H91" s="468" t="s">
        <v>1915</v>
      </c>
      <c r="I91" s="471" t="s">
        <v>2270</v>
      </c>
      <c r="J91" s="464" t="s">
        <v>1915</v>
      </c>
      <c r="K91" s="465"/>
      <c r="L91" s="466"/>
      <c r="M91" s="466"/>
      <c r="N91" s="466"/>
      <c r="O91" s="472" t="s">
        <v>2270</v>
      </c>
      <c r="P91" s="468" t="s">
        <v>1915</v>
      </c>
    </row>
    <row r="92" spans="1:16" ht="15.75" thickBot="1">
      <c r="A92" s="463"/>
      <c r="B92" s="464" t="s">
        <v>1917</v>
      </c>
      <c r="C92" s="465"/>
      <c r="D92" s="466"/>
      <c r="E92" s="466"/>
      <c r="F92" s="466"/>
      <c r="G92" s="467"/>
      <c r="H92" s="468" t="s">
        <v>1917</v>
      </c>
      <c r="I92" s="463"/>
      <c r="J92" s="464" t="s">
        <v>1917</v>
      </c>
      <c r="K92" s="465"/>
      <c r="L92" s="466"/>
      <c r="M92" s="466"/>
      <c r="N92" s="466"/>
      <c r="O92" s="467"/>
      <c r="P92" s="468" t="s">
        <v>1917</v>
      </c>
    </row>
    <row r="93" spans="1:16" ht="15.75" thickBot="1">
      <c r="A93" s="463"/>
      <c r="B93" s="464" t="s">
        <v>1918</v>
      </c>
      <c r="C93" s="465"/>
      <c r="D93" s="466"/>
      <c r="E93" s="466"/>
      <c r="F93" s="466"/>
      <c r="G93" s="467"/>
      <c r="H93" s="468" t="s">
        <v>1918</v>
      </c>
      <c r="I93" s="463"/>
      <c r="J93" s="464" t="s">
        <v>1918</v>
      </c>
      <c r="K93" s="465"/>
      <c r="L93" s="466"/>
      <c r="M93" s="466"/>
      <c r="N93" s="466"/>
      <c r="O93" s="467"/>
      <c r="P93" s="468" t="s">
        <v>1918</v>
      </c>
    </row>
    <row r="94" spans="1:16" ht="15.75" thickBot="1">
      <c r="A94" s="463"/>
      <c r="B94" s="464" t="s">
        <v>1919</v>
      </c>
      <c r="C94" s="465"/>
      <c r="D94" s="466"/>
      <c r="E94" s="466"/>
      <c r="F94" s="466"/>
      <c r="G94" s="467"/>
      <c r="H94" s="468" t="s">
        <v>1919</v>
      </c>
      <c r="I94" s="463"/>
      <c r="J94" s="464" t="s">
        <v>1919</v>
      </c>
      <c r="K94" s="465"/>
      <c r="L94" s="466"/>
      <c r="M94" s="466"/>
      <c r="N94" s="466"/>
      <c r="O94" s="467"/>
      <c r="P94" s="468" t="s">
        <v>1919</v>
      </c>
    </row>
    <row r="95" spans="1:16" ht="15.75" thickBot="1">
      <c r="A95" s="463"/>
      <c r="B95" s="464" t="s">
        <v>1920</v>
      </c>
      <c r="C95" s="465"/>
      <c r="D95" s="466"/>
      <c r="E95" s="466"/>
      <c r="F95" s="466"/>
      <c r="G95" s="467"/>
      <c r="H95" s="468" t="s">
        <v>1920</v>
      </c>
      <c r="I95" s="463"/>
      <c r="J95" s="464" t="s">
        <v>1920</v>
      </c>
      <c r="K95" s="465"/>
      <c r="L95" s="466"/>
      <c r="M95" s="466"/>
      <c r="N95" s="466"/>
      <c r="O95" s="467"/>
      <c r="P95" s="468" t="s">
        <v>1920</v>
      </c>
    </row>
    <row r="96" spans="1:16" ht="15.75" thickBot="1">
      <c r="A96" s="463"/>
      <c r="B96" s="464" t="s">
        <v>1921</v>
      </c>
      <c r="C96" s="465"/>
      <c r="D96" s="466"/>
      <c r="E96" s="466"/>
      <c r="F96" s="466"/>
      <c r="G96" s="467"/>
      <c r="H96" s="468" t="s">
        <v>1921</v>
      </c>
      <c r="I96" s="463"/>
      <c r="J96" s="464" t="s">
        <v>1921</v>
      </c>
      <c r="K96" s="465"/>
      <c r="L96" s="466"/>
      <c r="M96" s="466"/>
      <c r="N96" s="466"/>
      <c r="O96" s="467"/>
      <c r="P96" s="468" t="s">
        <v>1921</v>
      </c>
    </row>
    <row r="97" spans="1:16" ht="15.75" thickBot="1">
      <c r="A97" s="463"/>
      <c r="B97" s="464" t="s">
        <v>1922</v>
      </c>
      <c r="C97" s="465"/>
      <c r="D97" s="466"/>
      <c r="E97" s="466"/>
      <c r="F97" s="466"/>
      <c r="G97" s="467"/>
      <c r="H97" s="468" t="s">
        <v>1922</v>
      </c>
      <c r="I97" s="463"/>
      <c r="J97" s="464" t="s">
        <v>1922</v>
      </c>
      <c r="K97" s="465"/>
      <c r="L97" s="466"/>
      <c r="M97" s="466"/>
      <c r="N97" s="466"/>
      <c r="O97" s="467"/>
      <c r="P97" s="468" t="s">
        <v>1922</v>
      </c>
    </row>
    <row r="98" spans="1:16" ht="15.75" thickBot="1">
      <c r="A98" s="463"/>
      <c r="B98" s="464" t="s">
        <v>1923</v>
      </c>
      <c r="C98" s="465"/>
      <c r="D98" s="466"/>
      <c r="E98" s="466"/>
      <c r="F98" s="466"/>
      <c r="G98" s="467"/>
      <c r="H98" s="468" t="s">
        <v>1923</v>
      </c>
      <c r="I98" s="463"/>
      <c r="J98" s="464" t="s">
        <v>1923</v>
      </c>
      <c r="K98" s="465"/>
      <c r="L98" s="466"/>
      <c r="M98" s="466"/>
      <c r="N98" s="466"/>
      <c r="O98" s="467"/>
      <c r="P98" s="468" t="s">
        <v>1923</v>
      </c>
    </row>
    <row r="99" spans="1:16" ht="15.75" thickBot="1">
      <c r="A99" s="463"/>
      <c r="B99" s="464" t="s">
        <v>1924</v>
      </c>
      <c r="C99" s="465"/>
      <c r="D99" s="466"/>
      <c r="E99" s="466"/>
      <c r="F99" s="466"/>
      <c r="G99" s="467"/>
      <c r="H99" s="468" t="s">
        <v>1924</v>
      </c>
      <c r="I99" s="463"/>
      <c r="J99" s="464" t="s">
        <v>1924</v>
      </c>
      <c r="K99" s="465"/>
      <c r="L99" s="466"/>
      <c r="M99" s="466"/>
      <c r="N99" s="466"/>
      <c r="O99" s="467"/>
      <c r="P99" s="468" t="s">
        <v>1924</v>
      </c>
    </row>
    <row r="100" spans="1:16" ht="15.75" thickBot="1">
      <c r="A100" s="463"/>
      <c r="B100" s="464" t="s">
        <v>1925</v>
      </c>
      <c r="C100" s="465"/>
      <c r="D100" s="466"/>
      <c r="E100" s="466"/>
      <c r="F100" s="466"/>
      <c r="G100" s="467"/>
      <c r="H100" s="468" t="s">
        <v>1925</v>
      </c>
      <c r="I100" s="463"/>
      <c r="J100" s="464" t="s">
        <v>1925</v>
      </c>
      <c r="K100" s="465"/>
      <c r="L100" s="466"/>
      <c r="M100" s="466"/>
      <c r="N100" s="466"/>
      <c r="O100" s="467"/>
      <c r="P100" s="468" t="s">
        <v>1925</v>
      </c>
    </row>
    <row r="101" spans="1:16" ht="15.75" thickBot="1">
      <c r="A101" s="463"/>
      <c r="B101" s="464" t="s">
        <v>1926</v>
      </c>
      <c r="C101" s="465"/>
      <c r="D101" s="466"/>
      <c r="E101" s="466"/>
      <c r="F101" s="466"/>
      <c r="G101" s="467"/>
      <c r="H101" s="468" t="s">
        <v>1926</v>
      </c>
      <c r="I101" s="463"/>
      <c r="J101" s="464" t="s">
        <v>1926</v>
      </c>
      <c r="K101" s="465"/>
      <c r="L101" s="466"/>
      <c r="M101" s="466"/>
      <c r="N101" s="466"/>
      <c r="O101" s="467"/>
      <c r="P101" s="468" t="s">
        <v>1926</v>
      </c>
    </row>
    <row r="102" spans="1:16" ht="15.75" thickBot="1">
      <c r="A102" s="469"/>
      <c r="B102" s="464" t="s">
        <v>1927</v>
      </c>
      <c r="C102" s="465"/>
      <c r="D102" s="466"/>
      <c r="E102" s="466"/>
      <c r="F102" s="466"/>
      <c r="G102" s="470"/>
      <c r="H102" s="468" t="s">
        <v>1928</v>
      </c>
      <c r="I102" s="469"/>
      <c r="J102" s="464" t="s">
        <v>1927</v>
      </c>
      <c r="K102" s="465"/>
      <c r="L102" s="466"/>
      <c r="M102" s="466"/>
      <c r="N102" s="466"/>
      <c r="O102" s="470"/>
      <c r="P102" s="468" t="s">
        <v>1928</v>
      </c>
    </row>
    <row r="103" spans="1:16" ht="15.75" thickBot="1">
      <c r="A103" s="471" t="s">
        <v>2271</v>
      </c>
      <c r="B103" s="464" t="s">
        <v>1915</v>
      </c>
      <c r="C103" s="465"/>
      <c r="D103" s="466"/>
      <c r="E103" s="466"/>
      <c r="F103" s="466"/>
      <c r="G103" s="472" t="s">
        <v>2271</v>
      </c>
      <c r="H103" s="468" t="s">
        <v>1915</v>
      </c>
      <c r="I103" s="471" t="s">
        <v>2271</v>
      </c>
      <c r="J103" s="464" t="s">
        <v>1915</v>
      </c>
      <c r="K103" s="465"/>
      <c r="L103" s="466"/>
      <c r="M103" s="466"/>
      <c r="N103" s="466"/>
      <c r="O103" s="472" t="s">
        <v>2271</v>
      </c>
      <c r="P103" s="468" t="s">
        <v>1915</v>
      </c>
    </row>
    <row r="104" spans="1:16" ht="15.75" thickBot="1">
      <c r="A104" s="463"/>
      <c r="B104" s="464" t="s">
        <v>1917</v>
      </c>
      <c r="C104" s="465"/>
      <c r="D104" s="466"/>
      <c r="E104" s="466"/>
      <c r="F104" s="466"/>
      <c r="G104" s="467"/>
      <c r="H104" s="468" t="s">
        <v>1917</v>
      </c>
      <c r="I104" s="463"/>
      <c r="J104" s="464" t="s">
        <v>1917</v>
      </c>
      <c r="K104" s="465"/>
      <c r="L104" s="466"/>
      <c r="M104" s="466"/>
      <c r="N104" s="466"/>
      <c r="O104" s="467"/>
      <c r="P104" s="468" t="s">
        <v>1917</v>
      </c>
    </row>
    <row r="105" spans="1:16" ht="15.75" thickBot="1">
      <c r="A105" s="463"/>
      <c r="B105" s="464" t="s">
        <v>1918</v>
      </c>
      <c r="C105" s="465"/>
      <c r="D105" s="466"/>
      <c r="E105" s="466"/>
      <c r="F105" s="466"/>
      <c r="G105" s="467"/>
      <c r="H105" s="468" t="s">
        <v>1918</v>
      </c>
      <c r="I105" s="463"/>
      <c r="J105" s="464" t="s">
        <v>1918</v>
      </c>
      <c r="K105" s="465"/>
      <c r="L105" s="466"/>
      <c r="M105" s="466"/>
      <c r="N105" s="466"/>
      <c r="O105" s="467"/>
      <c r="P105" s="468" t="s">
        <v>1918</v>
      </c>
    </row>
    <row r="106" spans="1:16" ht="15.75" thickBot="1">
      <c r="A106" s="463"/>
      <c r="B106" s="464" t="s">
        <v>1919</v>
      </c>
      <c r="C106" s="465"/>
      <c r="D106" s="466"/>
      <c r="E106" s="466"/>
      <c r="F106" s="466"/>
      <c r="G106" s="467"/>
      <c r="H106" s="468" t="s">
        <v>1919</v>
      </c>
      <c r="I106" s="463"/>
      <c r="J106" s="464" t="s">
        <v>1919</v>
      </c>
      <c r="K106" s="465"/>
      <c r="L106" s="466"/>
      <c r="M106" s="466"/>
      <c r="N106" s="466"/>
      <c r="O106" s="467"/>
      <c r="P106" s="468" t="s">
        <v>1919</v>
      </c>
    </row>
    <row r="107" spans="1:16" ht="15.75" thickBot="1">
      <c r="A107" s="463"/>
      <c r="B107" s="464" t="s">
        <v>1920</v>
      </c>
      <c r="C107" s="465"/>
      <c r="D107" s="466"/>
      <c r="E107" s="466"/>
      <c r="F107" s="466"/>
      <c r="G107" s="467"/>
      <c r="H107" s="468" t="s">
        <v>1920</v>
      </c>
      <c r="I107" s="463"/>
      <c r="J107" s="464" t="s">
        <v>1920</v>
      </c>
      <c r="K107" s="465"/>
      <c r="L107" s="466"/>
      <c r="M107" s="466"/>
      <c r="N107" s="466"/>
      <c r="O107" s="467"/>
      <c r="P107" s="468" t="s">
        <v>1920</v>
      </c>
    </row>
    <row r="108" spans="1:16" ht="15.75" thickBot="1">
      <c r="A108" s="463"/>
      <c r="B108" s="464" t="s">
        <v>1921</v>
      </c>
      <c r="C108" s="465"/>
      <c r="D108" s="466"/>
      <c r="E108" s="466"/>
      <c r="F108" s="466"/>
      <c r="G108" s="467"/>
      <c r="H108" s="468" t="s">
        <v>1921</v>
      </c>
      <c r="I108" s="463"/>
      <c r="J108" s="464" t="s">
        <v>1921</v>
      </c>
      <c r="K108" s="465"/>
      <c r="L108" s="466"/>
      <c r="M108" s="466"/>
      <c r="N108" s="466"/>
      <c r="O108" s="467"/>
      <c r="P108" s="468" t="s">
        <v>1921</v>
      </c>
    </row>
    <row r="109" spans="1:16" ht="15.75" thickBot="1">
      <c r="A109" s="463"/>
      <c r="B109" s="464" t="s">
        <v>1922</v>
      </c>
      <c r="C109" s="465"/>
      <c r="D109" s="466"/>
      <c r="E109" s="466"/>
      <c r="F109" s="466"/>
      <c r="G109" s="467"/>
      <c r="H109" s="468" t="s">
        <v>1922</v>
      </c>
      <c r="I109" s="463"/>
      <c r="J109" s="464" t="s">
        <v>1922</v>
      </c>
      <c r="K109" s="465"/>
      <c r="L109" s="466"/>
      <c r="M109" s="466"/>
      <c r="N109" s="466"/>
      <c r="O109" s="467"/>
      <c r="P109" s="468" t="s">
        <v>1922</v>
      </c>
    </row>
    <row r="110" spans="1:16" ht="15.75" thickBot="1">
      <c r="A110" s="463"/>
      <c r="B110" s="464" t="s">
        <v>1923</v>
      </c>
      <c r="C110" s="465"/>
      <c r="D110" s="466"/>
      <c r="E110" s="466"/>
      <c r="F110" s="466"/>
      <c r="G110" s="467"/>
      <c r="H110" s="468" t="s">
        <v>1923</v>
      </c>
      <c r="I110" s="463"/>
      <c r="J110" s="464" t="s">
        <v>1923</v>
      </c>
      <c r="K110" s="465"/>
      <c r="L110" s="466"/>
      <c r="M110" s="466"/>
      <c r="N110" s="466"/>
      <c r="O110" s="467"/>
      <c r="P110" s="468" t="s">
        <v>1923</v>
      </c>
    </row>
    <row r="111" spans="1:16" ht="15.75" thickBot="1">
      <c r="A111" s="463"/>
      <c r="B111" s="464" t="s">
        <v>1924</v>
      </c>
      <c r="C111" s="465"/>
      <c r="D111" s="466"/>
      <c r="E111" s="466"/>
      <c r="F111" s="466"/>
      <c r="G111" s="467"/>
      <c r="H111" s="468" t="s">
        <v>1924</v>
      </c>
      <c r="I111" s="463"/>
      <c r="J111" s="464" t="s">
        <v>1924</v>
      </c>
      <c r="K111" s="465"/>
      <c r="L111" s="466"/>
      <c r="M111" s="466"/>
      <c r="N111" s="466"/>
      <c r="O111" s="467"/>
      <c r="P111" s="468" t="s">
        <v>1924</v>
      </c>
    </row>
    <row r="112" spans="1:16" ht="15.75" thickBot="1">
      <c r="A112" s="463"/>
      <c r="B112" s="464" t="s">
        <v>1925</v>
      </c>
      <c r="C112" s="465"/>
      <c r="D112" s="466"/>
      <c r="E112" s="466"/>
      <c r="F112" s="466"/>
      <c r="G112" s="467"/>
      <c r="H112" s="468" t="s">
        <v>1925</v>
      </c>
      <c r="I112" s="463"/>
      <c r="J112" s="464" t="s">
        <v>1925</v>
      </c>
      <c r="K112" s="465"/>
      <c r="L112" s="466"/>
      <c r="M112" s="466"/>
      <c r="N112" s="466"/>
      <c r="O112" s="467"/>
      <c r="P112" s="468" t="s">
        <v>1925</v>
      </c>
    </row>
    <row r="113" spans="1:16" ht="15.75" thickBot="1">
      <c r="A113" s="463"/>
      <c r="B113" s="464" t="s">
        <v>1926</v>
      </c>
      <c r="C113" s="465"/>
      <c r="D113" s="466"/>
      <c r="E113" s="466"/>
      <c r="F113" s="466"/>
      <c r="G113" s="467"/>
      <c r="H113" s="468" t="s">
        <v>1926</v>
      </c>
      <c r="I113" s="463"/>
      <c r="J113" s="464" t="s">
        <v>1926</v>
      </c>
      <c r="K113" s="465"/>
      <c r="L113" s="466"/>
      <c r="M113" s="466"/>
      <c r="N113" s="466"/>
      <c r="O113" s="467"/>
      <c r="P113" s="468" t="s">
        <v>1926</v>
      </c>
    </row>
    <row r="114" spans="1:16" ht="15.75" thickBot="1">
      <c r="A114" s="469"/>
      <c r="B114" s="464" t="s">
        <v>1927</v>
      </c>
      <c r="C114" s="465"/>
      <c r="D114" s="466"/>
      <c r="E114" s="466"/>
      <c r="F114" s="466"/>
      <c r="G114" s="470"/>
      <c r="H114" s="468" t="s">
        <v>1928</v>
      </c>
      <c r="I114" s="469"/>
      <c r="J114" s="464" t="s">
        <v>1927</v>
      </c>
      <c r="K114" s="465"/>
      <c r="L114" s="466"/>
      <c r="M114" s="466"/>
      <c r="N114" s="466"/>
      <c r="O114" s="470"/>
      <c r="P114" s="468" t="s">
        <v>1928</v>
      </c>
    </row>
    <row r="115" spans="1:16" ht="15.75" thickBot="1">
      <c r="A115" s="471" t="s">
        <v>2272</v>
      </c>
      <c r="B115" s="464" t="s">
        <v>1915</v>
      </c>
      <c r="C115" s="465"/>
      <c r="D115" s="466"/>
      <c r="E115" s="466"/>
      <c r="F115" s="466"/>
      <c r="G115" s="472" t="s">
        <v>2272</v>
      </c>
      <c r="H115" s="468" t="s">
        <v>1915</v>
      </c>
      <c r="I115" s="471" t="s">
        <v>2272</v>
      </c>
      <c r="J115" s="464" t="s">
        <v>1915</v>
      </c>
      <c r="K115" s="465"/>
      <c r="L115" s="466"/>
      <c r="M115" s="466"/>
      <c r="N115" s="466"/>
      <c r="O115" s="472" t="s">
        <v>2272</v>
      </c>
      <c r="P115" s="468" t="s">
        <v>1915</v>
      </c>
    </row>
    <row r="116" spans="1:16" ht="15.75" thickBot="1">
      <c r="A116" s="463"/>
      <c r="B116" s="464" t="s">
        <v>1917</v>
      </c>
      <c r="C116" s="465"/>
      <c r="D116" s="466"/>
      <c r="E116" s="466"/>
      <c r="F116" s="466"/>
      <c r="G116" s="467"/>
      <c r="H116" s="468" t="s">
        <v>1917</v>
      </c>
      <c r="I116" s="463"/>
      <c r="J116" s="464" t="s">
        <v>1917</v>
      </c>
      <c r="K116" s="465"/>
      <c r="L116" s="466"/>
      <c r="M116" s="466"/>
      <c r="N116" s="466"/>
      <c r="O116" s="467"/>
      <c r="P116" s="468" t="s">
        <v>1917</v>
      </c>
    </row>
    <row r="117" spans="1:16" ht="15.75" thickBot="1">
      <c r="A117" s="463"/>
      <c r="B117" s="464" t="s">
        <v>1918</v>
      </c>
      <c r="C117" s="465"/>
      <c r="D117" s="466"/>
      <c r="E117" s="466"/>
      <c r="F117" s="466"/>
      <c r="G117" s="467"/>
      <c r="H117" s="468" t="s">
        <v>1918</v>
      </c>
      <c r="I117" s="463"/>
      <c r="J117" s="464" t="s">
        <v>1918</v>
      </c>
      <c r="K117" s="465"/>
      <c r="L117" s="466"/>
      <c r="M117" s="466"/>
      <c r="N117" s="466"/>
      <c r="O117" s="467"/>
      <c r="P117" s="468" t="s">
        <v>1918</v>
      </c>
    </row>
    <row r="118" spans="1:16" ht="15.75" thickBot="1">
      <c r="A118" s="463"/>
      <c r="B118" s="464" t="s">
        <v>1919</v>
      </c>
      <c r="C118" s="465"/>
      <c r="D118" s="466"/>
      <c r="E118" s="466"/>
      <c r="F118" s="466"/>
      <c r="G118" s="467"/>
      <c r="H118" s="468" t="s">
        <v>1919</v>
      </c>
      <c r="I118" s="463"/>
      <c r="J118" s="464" t="s">
        <v>1919</v>
      </c>
      <c r="K118" s="465"/>
      <c r="L118" s="466"/>
      <c r="M118" s="466"/>
      <c r="N118" s="466"/>
      <c r="O118" s="467"/>
      <c r="P118" s="468" t="s">
        <v>1919</v>
      </c>
    </row>
    <row r="119" spans="1:16" ht="15.75" thickBot="1">
      <c r="A119" s="463"/>
      <c r="B119" s="464" t="s">
        <v>1920</v>
      </c>
      <c r="C119" s="465"/>
      <c r="D119" s="466"/>
      <c r="E119" s="466"/>
      <c r="F119" s="466"/>
      <c r="G119" s="467"/>
      <c r="H119" s="468" t="s">
        <v>1920</v>
      </c>
      <c r="I119" s="463"/>
      <c r="J119" s="464" t="s">
        <v>1920</v>
      </c>
      <c r="K119" s="465"/>
      <c r="L119" s="466"/>
      <c r="M119" s="466"/>
      <c r="N119" s="466"/>
      <c r="O119" s="467"/>
      <c r="P119" s="468" t="s">
        <v>1920</v>
      </c>
    </row>
    <row r="120" spans="1:16" ht="15.75" thickBot="1">
      <c r="A120" s="463"/>
      <c r="B120" s="464" t="s">
        <v>1921</v>
      </c>
      <c r="C120" s="465"/>
      <c r="D120" s="466"/>
      <c r="E120" s="466"/>
      <c r="F120" s="466"/>
      <c r="G120" s="467"/>
      <c r="H120" s="468" t="s">
        <v>1921</v>
      </c>
      <c r="I120" s="463"/>
      <c r="J120" s="464" t="s">
        <v>1921</v>
      </c>
      <c r="K120" s="465"/>
      <c r="L120" s="466"/>
      <c r="M120" s="466"/>
      <c r="N120" s="466"/>
      <c r="O120" s="467"/>
      <c r="P120" s="468" t="s">
        <v>1921</v>
      </c>
    </row>
    <row r="121" spans="1:16" ht="15.75" thickBot="1">
      <c r="A121" s="463"/>
      <c r="B121" s="464" t="s">
        <v>1922</v>
      </c>
      <c r="C121" s="465"/>
      <c r="D121" s="466"/>
      <c r="E121" s="466"/>
      <c r="F121" s="466"/>
      <c r="G121" s="467"/>
      <c r="H121" s="468" t="s">
        <v>1922</v>
      </c>
      <c r="I121" s="463"/>
      <c r="J121" s="464" t="s">
        <v>1922</v>
      </c>
      <c r="K121" s="465"/>
      <c r="L121" s="466"/>
      <c r="M121" s="466"/>
      <c r="N121" s="466"/>
      <c r="O121" s="467"/>
      <c r="P121" s="468" t="s">
        <v>1922</v>
      </c>
    </row>
    <row r="122" spans="1:16" ht="15.75" thickBot="1">
      <c r="A122" s="463"/>
      <c r="B122" s="464" t="s">
        <v>1923</v>
      </c>
      <c r="C122" s="465"/>
      <c r="D122" s="466"/>
      <c r="E122" s="466"/>
      <c r="F122" s="466"/>
      <c r="G122" s="467"/>
      <c r="H122" s="468" t="s">
        <v>1923</v>
      </c>
      <c r="I122" s="463"/>
      <c r="J122" s="464" t="s">
        <v>1923</v>
      </c>
      <c r="K122" s="465"/>
      <c r="L122" s="466"/>
      <c r="M122" s="466"/>
      <c r="N122" s="466"/>
      <c r="O122" s="467"/>
      <c r="P122" s="468" t="s">
        <v>1923</v>
      </c>
    </row>
    <row r="123" spans="1:16" ht="15.75" thickBot="1">
      <c r="A123" s="463"/>
      <c r="B123" s="464" t="s">
        <v>1924</v>
      </c>
      <c r="C123" s="465"/>
      <c r="D123" s="466"/>
      <c r="E123" s="466"/>
      <c r="F123" s="466"/>
      <c r="G123" s="467"/>
      <c r="H123" s="468" t="s">
        <v>1924</v>
      </c>
      <c r="I123" s="463"/>
      <c r="J123" s="464" t="s">
        <v>1924</v>
      </c>
      <c r="K123" s="465"/>
      <c r="L123" s="466"/>
      <c r="M123" s="466"/>
      <c r="N123" s="466"/>
      <c r="O123" s="467"/>
      <c r="P123" s="468" t="s">
        <v>1924</v>
      </c>
    </row>
    <row r="124" spans="1:16" ht="15.75" thickBot="1">
      <c r="A124" s="463"/>
      <c r="B124" s="464" t="s">
        <v>1925</v>
      </c>
      <c r="C124" s="465"/>
      <c r="D124" s="466"/>
      <c r="E124" s="466"/>
      <c r="F124" s="466"/>
      <c r="G124" s="467"/>
      <c r="H124" s="468" t="s">
        <v>1925</v>
      </c>
      <c r="I124" s="463"/>
      <c r="J124" s="464" t="s">
        <v>1925</v>
      </c>
      <c r="K124" s="465"/>
      <c r="L124" s="466"/>
      <c r="M124" s="466"/>
      <c r="N124" s="466"/>
      <c r="O124" s="467"/>
      <c r="P124" s="468" t="s">
        <v>1925</v>
      </c>
    </row>
    <row r="125" spans="1:16" ht="15.75" thickBot="1">
      <c r="A125" s="463"/>
      <c r="B125" s="464" t="s">
        <v>1926</v>
      </c>
      <c r="C125" s="465">
        <v>0</v>
      </c>
      <c r="D125" s="466"/>
      <c r="E125" s="466"/>
      <c r="F125" s="466"/>
      <c r="G125" s="467"/>
      <c r="H125" s="468" t="s">
        <v>1926</v>
      </c>
      <c r="I125" s="463"/>
      <c r="J125" s="464" t="s">
        <v>1926</v>
      </c>
      <c r="K125" s="465"/>
      <c r="L125" s="466"/>
      <c r="M125" s="466"/>
      <c r="N125" s="466"/>
      <c r="O125" s="467"/>
      <c r="P125" s="468" t="s">
        <v>1926</v>
      </c>
    </row>
    <row r="126" spans="1:16" ht="15.75" thickBot="1">
      <c r="A126" s="469"/>
      <c r="B126" s="464" t="s">
        <v>1927</v>
      </c>
      <c r="C126" s="465"/>
      <c r="D126" s="466"/>
      <c r="E126" s="466"/>
      <c r="F126" s="466"/>
      <c r="G126" s="470"/>
      <c r="H126" s="468" t="s">
        <v>1928</v>
      </c>
      <c r="I126" s="469"/>
      <c r="J126" s="464" t="s">
        <v>1927</v>
      </c>
      <c r="K126" s="465"/>
      <c r="L126" s="466"/>
      <c r="M126" s="466"/>
      <c r="N126" s="466"/>
      <c r="O126" s="470"/>
      <c r="P126" s="468" t="s">
        <v>1928</v>
      </c>
    </row>
    <row r="127" spans="1:16" ht="15.75" thickBot="1">
      <c r="A127" s="471" t="s">
        <v>2273</v>
      </c>
      <c r="B127" s="464" t="s">
        <v>1915</v>
      </c>
      <c r="C127" s="465"/>
      <c r="D127" s="466"/>
      <c r="E127" s="466"/>
      <c r="F127" s="466"/>
      <c r="G127" s="472" t="s">
        <v>2273</v>
      </c>
      <c r="H127" s="468" t="s">
        <v>1915</v>
      </c>
      <c r="I127" s="471" t="s">
        <v>2273</v>
      </c>
      <c r="J127" s="464" t="s">
        <v>1915</v>
      </c>
      <c r="K127" s="465"/>
      <c r="L127" s="466"/>
      <c r="M127" s="466"/>
      <c r="N127" s="466"/>
      <c r="O127" s="472" t="s">
        <v>2273</v>
      </c>
      <c r="P127" s="468" t="s">
        <v>1915</v>
      </c>
    </row>
    <row r="128" spans="1:16" ht="15.75" thickBot="1">
      <c r="A128" s="463"/>
      <c r="B128" s="464" t="s">
        <v>1917</v>
      </c>
      <c r="C128" s="465"/>
      <c r="D128" s="466"/>
      <c r="E128" s="466"/>
      <c r="F128" s="466"/>
      <c r="G128" s="467"/>
      <c r="H128" s="468" t="s">
        <v>1917</v>
      </c>
      <c r="I128" s="463"/>
      <c r="J128" s="464" t="s">
        <v>1917</v>
      </c>
      <c r="K128" s="465"/>
      <c r="L128" s="466"/>
      <c r="M128" s="466"/>
      <c r="N128" s="466"/>
      <c r="O128" s="467"/>
      <c r="P128" s="468" t="s">
        <v>1917</v>
      </c>
    </row>
    <row r="129" spans="1:16" ht="15.75" thickBot="1">
      <c r="A129" s="463"/>
      <c r="B129" s="464" t="s">
        <v>1918</v>
      </c>
      <c r="C129" s="465"/>
      <c r="D129" s="466"/>
      <c r="E129" s="466"/>
      <c r="F129" s="466"/>
      <c r="G129" s="467"/>
      <c r="H129" s="468" t="s">
        <v>1918</v>
      </c>
      <c r="I129" s="463"/>
      <c r="J129" s="464" t="s">
        <v>1918</v>
      </c>
      <c r="K129" s="465"/>
      <c r="L129" s="466"/>
      <c r="M129" s="466"/>
      <c r="N129" s="466"/>
      <c r="O129" s="467"/>
      <c r="P129" s="468" t="s">
        <v>1918</v>
      </c>
    </row>
    <row r="130" spans="1:16" ht="15.75" thickBot="1">
      <c r="A130" s="463"/>
      <c r="B130" s="464" t="s">
        <v>1919</v>
      </c>
      <c r="C130" s="465"/>
      <c r="D130" s="466"/>
      <c r="E130" s="466"/>
      <c r="F130" s="466"/>
      <c r="G130" s="467"/>
      <c r="H130" s="468" t="s">
        <v>1919</v>
      </c>
      <c r="I130" s="463"/>
      <c r="J130" s="464" t="s">
        <v>1919</v>
      </c>
      <c r="K130" s="465"/>
      <c r="L130" s="466"/>
      <c r="M130" s="466"/>
      <c r="N130" s="466"/>
      <c r="O130" s="467"/>
      <c r="P130" s="468" t="s">
        <v>1919</v>
      </c>
    </row>
    <row r="131" spans="1:16" ht="15.75" thickBot="1">
      <c r="A131" s="463"/>
      <c r="B131" s="464" t="s">
        <v>1920</v>
      </c>
      <c r="C131" s="465"/>
      <c r="D131" s="466"/>
      <c r="E131" s="466"/>
      <c r="F131" s="466"/>
      <c r="G131" s="467"/>
      <c r="H131" s="468" t="s">
        <v>1920</v>
      </c>
      <c r="I131" s="463"/>
      <c r="J131" s="464" t="s">
        <v>1920</v>
      </c>
      <c r="K131" s="465"/>
      <c r="L131" s="466"/>
      <c r="M131" s="466"/>
      <c r="N131" s="466"/>
      <c r="O131" s="467"/>
      <c r="P131" s="468" t="s">
        <v>1920</v>
      </c>
    </row>
    <row r="132" spans="1:16" ht="15.75" thickBot="1">
      <c r="A132" s="463"/>
      <c r="B132" s="464" t="s">
        <v>1921</v>
      </c>
      <c r="C132" s="465"/>
      <c r="D132" s="466"/>
      <c r="E132" s="466"/>
      <c r="F132" s="466"/>
      <c r="G132" s="467"/>
      <c r="H132" s="468" t="s">
        <v>1921</v>
      </c>
      <c r="I132" s="463"/>
      <c r="J132" s="464" t="s">
        <v>1921</v>
      </c>
      <c r="K132" s="465"/>
      <c r="L132" s="466"/>
      <c r="M132" s="466"/>
      <c r="N132" s="466"/>
      <c r="O132" s="467"/>
      <c r="P132" s="468" t="s">
        <v>1921</v>
      </c>
    </row>
    <row r="133" spans="1:16" ht="15.75" thickBot="1">
      <c r="A133" s="463"/>
      <c r="B133" s="464" t="s">
        <v>1922</v>
      </c>
      <c r="C133" s="465"/>
      <c r="D133" s="466"/>
      <c r="E133" s="466"/>
      <c r="F133" s="466"/>
      <c r="G133" s="467"/>
      <c r="H133" s="468" t="s">
        <v>1922</v>
      </c>
      <c r="I133" s="463"/>
      <c r="J133" s="464" t="s">
        <v>1922</v>
      </c>
      <c r="K133" s="465"/>
      <c r="L133" s="466"/>
      <c r="M133" s="466"/>
      <c r="N133" s="466"/>
      <c r="O133" s="467"/>
      <c r="P133" s="468" t="s">
        <v>1922</v>
      </c>
    </row>
    <row r="134" spans="1:16" ht="15.75" thickBot="1">
      <c r="A134" s="463"/>
      <c r="B134" s="464" t="s">
        <v>1923</v>
      </c>
      <c r="C134" s="465"/>
      <c r="D134" s="466"/>
      <c r="E134" s="466"/>
      <c r="F134" s="466"/>
      <c r="G134" s="467"/>
      <c r="H134" s="468" t="s">
        <v>1923</v>
      </c>
      <c r="I134" s="463"/>
      <c r="J134" s="464" t="s">
        <v>1923</v>
      </c>
      <c r="K134" s="465"/>
      <c r="L134" s="466"/>
      <c r="M134" s="466"/>
      <c r="N134" s="466"/>
      <c r="O134" s="467"/>
      <c r="P134" s="468" t="s">
        <v>1923</v>
      </c>
    </row>
    <row r="135" spans="1:16" ht="15.75" thickBot="1">
      <c r="A135" s="463"/>
      <c r="B135" s="464" t="s">
        <v>1924</v>
      </c>
      <c r="C135" s="465"/>
      <c r="D135" s="466"/>
      <c r="E135" s="466"/>
      <c r="F135" s="466"/>
      <c r="G135" s="467"/>
      <c r="H135" s="468" t="s">
        <v>1924</v>
      </c>
      <c r="I135" s="463"/>
      <c r="J135" s="464" t="s">
        <v>1924</v>
      </c>
      <c r="K135" s="465"/>
      <c r="L135" s="466"/>
      <c r="M135" s="466"/>
      <c r="N135" s="466"/>
      <c r="O135" s="467"/>
      <c r="P135" s="468" t="s">
        <v>1924</v>
      </c>
    </row>
    <row r="136" spans="1:16" ht="15.75" thickBot="1">
      <c r="A136" s="463"/>
      <c r="B136" s="464" t="s">
        <v>1925</v>
      </c>
      <c r="C136" s="465"/>
      <c r="D136" s="466"/>
      <c r="E136" s="466"/>
      <c r="F136" s="466"/>
      <c r="G136" s="467"/>
      <c r="H136" s="468" t="s">
        <v>1925</v>
      </c>
      <c r="I136" s="463"/>
      <c r="J136" s="464" t="s">
        <v>1925</v>
      </c>
      <c r="K136" s="465"/>
      <c r="L136" s="466"/>
      <c r="M136" s="466"/>
      <c r="N136" s="466"/>
      <c r="O136" s="467"/>
      <c r="P136" s="468" t="s">
        <v>1925</v>
      </c>
    </row>
    <row r="137" spans="1:16" ht="15.75" thickBot="1">
      <c r="A137" s="463"/>
      <c r="B137" s="464" t="s">
        <v>1926</v>
      </c>
      <c r="C137" s="465"/>
      <c r="D137" s="466"/>
      <c r="E137" s="466"/>
      <c r="F137" s="466"/>
      <c r="G137" s="467"/>
      <c r="H137" s="468" t="s">
        <v>1926</v>
      </c>
      <c r="I137" s="463"/>
      <c r="J137" s="464" t="s">
        <v>1926</v>
      </c>
      <c r="K137" s="465"/>
      <c r="L137" s="466"/>
      <c r="M137" s="466"/>
      <c r="N137" s="466"/>
      <c r="O137" s="467"/>
      <c r="P137" s="468" t="s">
        <v>1926</v>
      </c>
    </row>
    <row r="138" spans="1:16" ht="15.75" thickBot="1">
      <c r="A138" s="469"/>
      <c r="B138" s="464" t="s">
        <v>1927</v>
      </c>
      <c r="C138" s="465"/>
      <c r="D138" s="466"/>
      <c r="E138" s="466"/>
      <c r="F138" s="466"/>
      <c r="G138" s="470"/>
      <c r="H138" s="468" t="s">
        <v>1928</v>
      </c>
      <c r="I138" s="469"/>
      <c r="J138" s="464" t="s">
        <v>1927</v>
      </c>
      <c r="K138" s="465"/>
      <c r="L138" s="466"/>
      <c r="M138" s="466"/>
      <c r="N138" s="466"/>
      <c r="O138" s="470"/>
      <c r="P138" s="468" t="s">
        <v>1928</v>
      </c>
    </row>
    <row r="139" spans="1:16" ht="15.75" thickBot="1">
      <c r="A139" s="471" t="s">
        <v>2274</v>
      </c>
      <c r="B139" s="464" t="s">
        <v>1915</v>
      </c>
      <c r="C139" s="465"/>
      <c r="D139" s="466"/>
      <c r="E139" s="466"/>
      <c r="F139" s="466"/>
      <c r="G139" s="472" t="s">
        <v>2274</v>
      </c>
      <c r="H139" s="468" t="s">
        <v>1915</v>
      </c>
      <c r="I139" s="471" t="s">
        <v>2274</v>
      </c>
      <c r="J139" s="464" t="s">
        <v>1915</v>
      </c>
      <c r="K139" s="465"/>
      <c r="L139" s="466"/>
      <c r="M139" s="466"/>
      <c r="N139" s="466"/>
      <c r="O139" s="472" t="s">
        <v>2274</v>
      </c>
      <c r="P139" s="468" t="s">
        <v>1915</v>
      </c>
    </row>
    <row r="140" spans="1:16" ht="15.75" thickBot="1">
      <c r="A140" s="463"/>
      <c r="B140" s="464" t="s">
        <v>1917</v>
      </c>
      <c r="C140" s="465"/>
      <c r="D140" s="466"/>
      <c r="E140" s="466"/>
      <c r="F140" s="466"/>
      <c r="G140" s="467"/>
      <c r="H140" s="468" t="s">
        <v>1917</v>
      </c>
      <c r="I140" s="463"/>
      <c r="J140" s="464" t="s">
        <v>1917</v>
      </c>
      <c r="K140" s="465"/>
      <c r="L140" s="466"/>
      <c r="M140" s="466"/>
      <c r="N140" s="466"/>
      <c r="O140" s="467"/>
      <c r="P140" s="468" t="s">
        <v>1917</v>
      </c>
    </row>
    <row r="141" spans="1:16" ht="15.75" thickBot="1">
      <c r="A141" s="463"/>
      <c r="B141" s="464" t="s">
        <v>1918</v>
      </c>
      <c r="C141" s="465"/>
      <c r="D141" s="466"/>
      <c r="E141" s="466"/>
      <c r="F141" s="466"/>
      <c r="G141" s="467"/>
      <c r="H141" s="468" t="s">
        <v>1918</v>
      </c>
      <c r="I141" s="463"/>
      <c r="J141" s="464" t="s">
        <v>1918</v>
      </c>
      <c r="K141" s="465"/>
      <c r="L141" s="466"/>
      <c r="M141" s="466"/>
      <c r="N141" s="466"/>
      <c r="O141" s="467"/>
      <c r="P141" s="468" t="s">
        <v>1918</v>
      </c>
    </row>
    <row r="142" spans="1:16" ht="15.75" thickBot="1">
      <c r="A142" s="463"/>
      <c r="B142" s="464" t="s">
        <v>1919</v>
      </c>
      <c r="C142" s="465"/>
      <c r="D142" s="466"/>
      <c r="E142" s="466"/>
      <c r="F142" s="466"/>
      <c r="G142" s="467"/>
      <c r="H142" s="468" t="s">
        <v>1919</v>
      </c>
      <c r="I142" s="463"/>
      <c r="J142" s="464" t="s">
        <v>1919</v>
      </c>
      <c r="K142" s="465"/>
      <c r="L142" s="466"/>
      <c r="M142" s="466"/>
      <c r="N142" s="466"/>
      <c r="O142" s="467"/>
      <c r="P142" s="468" t="s">
        <v>1919</v>
      </c>
    </row>
    <row r="143" spans="1:16" ht="15.75" thickBot="1">
      <c r="A143" s="463"/>
      <c r="B143" s="464" t="s">
        <v>1920</v>
      </c>
      <c r="C143" s="465"/>
      <c r="D143" s="466"/>
      <c r="E143" s="466"/>
      <c r="F143" s="466"/>
      <c r="G143" s="467"/>
      <c r="H143" s="468" t="s">
        <v>1920</v>
      </c>
      <c r="I143" s="463"/>
      <c r="J143" s="464" t="s">
        <v>1920</v>
      </c>
      <c r="K143" s="465"/>
      <c r="L143" s="466"/>
      <c r="M143" s="466"/>
      <c r="N143" s="466"/>
      <c r="O143" s="467"/>
      <c r="P143" s="468" t="s">
        <v>1920</v>
      </c>
    </row>
    <row r="144" spans="1:16" ht="15.75" thickBot="1">
      <c r="A144" s="463"/>
      <c r="B144" s="464" t="s">
        <v>1921</v>
      </c>
      <c r="C144" s="465"/>
      <c r="D144" s="466"/>
      <c r="E144" s="466"/>
      <c r="F144" s="466"/>
      <c r="G144" s="467"/>
      <c r="H144" s="468" t="s">
        <v>1921</v>
      </c>
      <c r="I144" s="463"/>
      <c r="J144" s="464" t="s">
        <v>1921</v>
      </c>
      <c r="K144" s="465"/>
      <c r="L144" s="466"/>
      <c r="M144" s="466"/>
      <c r="N144" s="466"/>
      <c r="O144" s="467"/>
      <c r="P144" s="468" t="s">
        <v>1921</v>
      </c>
    </row>
    <row r="145" spans="1:16" ht="15.75" thickBot="1">
      <c r="A145" s="463"/>
      <c r="B145" s="464" t="s">
        <v>1922</v>
      </c>
      <c r="C145" s="465"/>
      <c r="D145" s="466"/>
      <c r="E145" s="466"/>
      <c r="F145" s="466"/>
      <c r="G145" s="467"/>
      <c r="H145" s="468" t="s">
        <v>1922</v>
      </c>
      <c r="I145" s="463"/>
      <c r="J145" s="464" t="s">
        <v>1922</v>
      </c>
      <c r="K145" s="465"/>
      <c r="L145" s="466"/>
      <c r="M145" s="466"/>
      <c r="N145" s="466"/>
      <c r="O145" s="467"/>
      <c r="P145" s="468" t="s">
        <v>1922</v>
      </c>
    </row>
    <row r="146" spans="1:16" ht="15.75" thickBot="1">
      <c r="A146" s="463"/>
      <c r="B146" s="464" t="s">
        <v>1923</v>
      </c>
      <c r="C146" s="465"/>
      <c r="D146" s="466"/>
      <c r="E146" s="466"/>
      <c r="F146" s="466"/>
      <c r="G146" s="467"/>
      <c r="H146" s="468" t="s">
        <v>1923</v>
      </c>
      <c r="I146" s="463"/>
      <c r="J146" s="464" t="s">
        <v>1923</v>
      </c>
      <c r="K146" s="465"/>
      <c r="L146" s="466"/>
      <c r="M146" s="466"/>
      <c r="N146" s="466"/>
      <c r="O146" s="467"/>
      <c r="P146" s="468" t="s">
        <v>1923</v>
      </c>
    </row>
    <row r="147" spans="1:16" ht="15.75" thickBot="1">
      <c r="A147" s="463"/>
      <c r="B147" s="464" t="s">
        <v>1924</v>
      </c>
      <c r="C147" s="465"/>
      <c r="D147" s="466"/>
      <c r="E147" s="466"/>
      <c r="F147" s="466"/>
      <c r="G147" s="467"/>
      <c r="H147" s="468" t="s">
        <v>1924</v>
      </c>
      <c r="I147" s="463"/>
      <c r="J147" s="464" t="s">
        <v>1924</v>
      </c>
      <c r="K147" s="465"/>
      <c r="L147" s="466"/>
      <c r="M147" s="466"/>
      <c r="N147" s="466"/>
      <c r="O147" s="467"/>
      <c r="P147" s="468" t="s">
        <v>1924</v>
      </c>
    </row>
    <row r="148" spans="1:16" ht="15.75" thickBot="1">
      <c r="A148" s="463"/>
      <c r="B148" s="464" t="s">
        <v>1925</v>
      </c>
      <c r="C148" s="465"/>
      <c r="D148" s="466"/>
      <c r="E148" s="466"/>
      <c r="F148" s="466"/>
      <c r="G148" s="467"/>
      <c r="H148" s="468" t="s">
        <v>1925</v>
      </c>
      <c r="I148" s="463"/>
      <c r="J148" s="464" t="s">
        <v>1925</v>
      </c>
      <c r="K148" s="465"/>
      <c r="L148" s="466"/>
      <c r="M148" s="466"/>
      <c r="N148" s="466"/>
      <c r="O148" s="467"/>
      <c r="P148" s="468" t="s">
        <v>1925</v>
      </c>
    </row>
    <row r="149" spans="1:16" ht="15.75" thickBot="1">
      <c r="A149" s="463"/>
      <c r="B149" s="464" t="s">
        <v>1926</v>
      </c>
      <c r="C149" s="465"/>
      <c r="D149" s="466"/>
      <c r="E149" s="466"/>
      <c r="F149" s="466"/>
      <c r="G149" s="467"/>
      <c r="H149" s="468" t="s">
        <v>1926</v>
      </c>
      <c r="I149" s="463"/>
      <c r="J149" s="464" t="s">
        <v>1926</v>
      </c>
      <c r="K149" s="465"/>
      <c r="L149" s="466"/>
      <c r="M149" s="466"/>
      <c r="N149" s="466"/>
      <c r="O149" s="467"/>
      <c r="P149" s="468" t="s">
        <v>1926</v>
      </c>
    </row>
    <row r="150" spans="1:16" ht="15.75" thickBot="1">
      <c r="A150" s="469"/>
      <c r="B150" s="464" t="s">
        <v>1927</v>
      </c>
      <c r="C150" s="465"/>
      <c r="D150" s="466"/>
      <c r="E150" s="466"/>
      <c r="F150" s="466"/>
      <c r="G150" s="470"/>
      <c r="H150" s="468" t="s">
        <v>1928</v>
      </c>
      <c r="I150" s="469"/>
      <c r="J150" s="464" t="s">
        <v>1927</v>
      </c>
      <c r="K150" s="465"/>
      <c r="L150" s="466"/>
      <c r="M150" s="466"/>
      <c r="N150" s="466"/>
      <c r="O150" s="470"/>
      <c r="P150" s="468" t="s">
        <v>1928</v>
      </c>
    </row>
    <row r="151" spans="1:16" ht="15.75" thickBot="1">
      <c r="A151" s="471" t="s">
        <v>2275</v>
      </c>
      <c r="B151" s="464" t="s">
        <v>1915</v>
      </c>
      <c r="C151" s="465"/>
      <c r="D151" s="466"/>
      <c r="E151" s="466"/>
      <c r="F151" s="466"/>
      <c r="G151" s="472" t="s">
        <v>2275</v>
      </c>
      <c r="H151" s="468" t="s">
        <v>1915</v>
      </c>
      <c r="I151" s="471" t="s">
        <v>2275</v>
      </c>
      <c r="J151" s="464" t="s">
        <v>1915</v>
      </c>
      <c r="K151" s="465"/>
      <c r="L151" s="466"/>
      <c r="M151" s="466"/>
      <c r="N151" s="466"/>
      <c r="O151" s="472" t="s">
        <v>2275</v>
      </c>
      <c r="P151" s="468" t="s">
        <v>1915</v>
      </c>
    </row>
    <row r="152" spans="1:16" ht="15.75" thickBot="1">
      <c r="A152" s="463"/>
      <c r="B152" s="464" t="s">
        <v>1917</v>
      </c>
      <c r="C152" s="465"/>
      <c r="D152" s="466"/>
      <c r="E152" s="466"/>
      <c r="F152" s="466"/>
      <c r="G152" s="467"/>
      <c r="H152" s="468" t="s">
        <v>1917</v>
      </c>
      <c r="I152" s="463"/>
      <c r="J152" s="464" t="s">
        <v>1917</v>
      </c>
      <c r="K152" s="465"/>
      <c r="L152" s="466"/>
      <c r="M152" s="466"/>
      <c r="N152" s="466"/>
      <c r="O152" s="467"/>
      <c r="P152" s="468" t="s">
        <v>1917</v>
      </c>
    </row>
    <row r="153" spans="1:16" ht="15.75" thickBot="1">
      <c r="A153" s="463"/>
      <c r="B153" s="464" t="s">
        <v>1918</v>
      </c>
      <c r="C153" s="465"/>
      <c r="D153" s="466"/>
      <c r="E153" s="466"/>
      <c r="F153" s="466"/>
      <c r="G153" s="467"/>
      <c r="H153" s="468" t="s">
        <v>1918</v>
      </c>
      <c r="I153" s="463"/>
      <c r="J153" s="464" t="s">
        <v>1918</v>
      </c>
      <c r="K153" s="465"/>
      <c r="L153" s="466"/>
      <c r="M153" s="466"/>
      <c r="N153" s="466"/>
      <c r="O153" s="467"/>
      <c r="P153" s="468" t="s">
        <v>1918</v>
      </c>
    </row>
    <row r="154" spans="1:16" ht="15.75" thickBot="1">
      <c r="A154" s="463"/>
      <c r="B154" s="464" t="s">
        <v>1919</v>
      </c>
      <c r="C154" s="465"/>
      <c r="D154" s="466"/>
      <c r="E154" s="466"/>
      <c r="F154" s="466"/>
      <c r="G154" s="467"/>
      <c r="H154" s="468" t="s">
        <v>1919</v>
      </c>
      <c r="I154" s="463"/>
      <c r="J154" s="464" t="s">
        <v>1919</v>
      </c>
      <c r="K154" s="465"/>
      <c r="L154" s="466"/>
      <c r="M154" s="466"/>
      <c r="N154" s="466"/>
      <c r="O154" s="467"/>
      <c r="P154" s="468" t="s">
        <v>1919</v>
      </c>
    </row>
    <row r="155" spans="1:16" ht="15.75" thickBot="1">
      <c r="A155" s="463"/>
      <c r="B155" s="464" t="s">
        <v>1920</v>
      </c>
      <c r="C155" s="465"/>
      <c r="D155" s="466"/>
      <c r="E155" s="466"/>
      <c r="F155" s="466"/>
      <c r="G155" s="467"/>
      <c r="H155" s="468" t="s">
        <v>1920</v>
      </c>
      <c r="I155" s="463"/>
      <c r="J155" s="464" t="s">
        <v>1920</v>
      </c>
      <c r="K155" s="465"/>
      <c r="L155" s="466"/>
      <c r="M155" s="466"/>
      <c r="N155" s="466"/>
      <c r="O155" s="467"/>
      <c r="P155" s="468" t="s">
        <v>1920</v>
      </c>
    </row>
    <row r="156" spans="1:16" ht="15.75" thickBot="1">
      <c r="A156" s="463"/>
      <c r="B156" s="464" t="s">
        <v>1921</v>
      </c>
      <c r="C156" s="465"/>
      <c r="D156" s="466"/>
      <c r="E156" s="466"/>
      <c r="F156" s="466"/>
      <c r="G156" s="467"/>
      <c r="H156" s="468" t="s">
        <v>1921</v>
      </c>
      <c r="I156" s="463"/>
      <c r="J156" s="464" t="s">
        <v>1921</v>
      </c>
      <c r="K156" s="465"/>
      <c r="L156" s="466"/>
      <c r="M156" s="466"/>
      <c r="N156" s="466"/>
      <c r="O156" s="467"/>
      <c r="P156" s="468" t="s">
        <v>1921</v>
      </c>
    </row>
    <row r="157" spans="1:16" ht="15.75" thickBot="1">
      <c r="A157" s="463"/>
      <c r="B157" s="464" t="s">
        <v>1922</v>
      </c>
      <c r="C157" s="465"/>
      <c r="D157" s="466"/>
      <c r="E157" s="466"/>
      <c r="F157" s="466"/>
      <c r="G157" s="467"/>
      <c r="H157" s="468" t="s">
        <v>1922</v>
      </c>
      <c r="I157" s="463"/>
      <c r="J157" s="464" t="s">
        <v>1922</v>
      </c>
      <c r="K157" s="465"/>
      <c r="L157" s="466"/>
      <c r="M157" s="466"/>
      <c r="N157" s="466"/>
      <c r="O157" s="467"/>
      <c r="P157" s="468" t="s">
        <v>1922</v>
      </c>
    </row>
    <row r="158" spans="1:16" ht="15.75" thickBot="1">
      <c r="A158" s="463"/>
      <c r="B158" s="464" t="s">
        <v>1923</v>
      </c>
      <c r="C158" s="465"/>
      <c r="D158" s="466"/>
      <c r="E158" s="466"/>
      <c r="F158" s="466"/>
      <c r="G158" s="467"/>
      <c r="H158" s="468" t="s">
        <v>1923</v>
      </c>
      <c r="I158" s="463"/>
      <c r="J158" s="464" t="s">
        <v>1923</v>
      </c>
      <c r="K158" s="465"/>
      <c r="L158" s="466"/>
      <c r="M158" s="466"/>
      <c r="N158" s="466"/>
      <c r="O158" s="467"/>
      <c r="P158" s="468" t="s">
        <v>1923</v>
      </c>
    </row>
    <row r="159" spans="1:16" ht="15.75" thickBot="1">
      <c r="A159" s="463"/>
      <c r="B159" s="464" t="s">
        <v>1924</v>
      </c>
      <c r="C159" s="465"/>
      <c r="D159" s="466"/>
      <c r="E159" s="466"/>
      <c r="F159" s="466"/>
      <c r="G159" s="467"/>
      <c r="H159" s="468" t="s">
        <v>1924</v>
      </c>
      <c r="I159" s="463"/>
      <c r="J159" s="464" t="s">
        <v>1924</v>
      </c>
      <c r="K159" s="465"/>
      <c r="L159" s="466"/>
      <c r="M159" s="466"/>
      <c r="N159" s="466"/>
      <c r="O159" s="467"/>
      <c r="P159" s="468" t="s">
        <v>1924</v>
      </c>
    </row>
    <row r="160" spans="1:16" ht="15.75" thickBot="1">
      <c r="A160" s="463"/>
      <c r="B160" s="464" t="s">
        <v>1925</v>
      </c>
      <c r="C160" s="465"/>
      <c r="D160" s="466"/>
      <c r="E160" s="466"/>
      <c r="F160" s="466"/>
      <c r="G160" s="467"/>
      <c r="H160" s="468" t="s">
        <v>1925</v>
      </c>
      <c r="I160" s="463"/>
      <c r="J160" s="464" t="s">
        <v>1925</v>
      </c>
      <c r="K160" s="465"/>
      <c r="L160" s="466"/>
      <c r="M160" s="466"/>
      <c r="N160" s="466"/>
      <c r="O160" s="467"/>
      <c r="P160" s="468" t="s">
        <v>1925</v>
      </c>
    </row>
    <row r="161" spans="1:16" ht="15.75" thickBot="1">
      <c r="A161" s="463"/>
      <c r="B161" s="464" t="s">
        <v>1926</v>
      </c>
      <c r="C161" s="465"/>
      <c r="D161" s="466"/>
      <c r="E161" s="466"/>
      <c r="F161" s="466"/>
      <c r="G161" s="467"/>
      <c r="H161" s="468" t="s">
        <v>1926</v>
      </c>
      <c r="I161" s="463"/>
      <c r="J161" s="464" t="s">
        <v>1926</v>
      </c>
      <c r="K161" s="465"/>
      <c r="L161" s="466"/>
      <c r="M161" s="466"/>
      <c r="N161" s="466"/>
      <c r="O161" s="467"/>
      <c r="P161" s="468" t="s">
        <v>1926</v>
      </c>
    </row>
    <row r="162" spans="1:16" ht="15.75" thickBot="1">
      <c r="A162" s="469"/>
      <c r="B162" s="464" t="s">
        <v>1927</v>
      </c>
      <c r="C162" s="465"/>
      <c r="D162" s="466"/>
      <c r="E162" s="466"/>
      <c r="F162" s="466"/>
      <c r="G162" s="470"/>
      <c r="H162" s="468" t="s">
        <v>1928</v>
      </c>
      <c r="I162" s="469"/>
      <c r="J162" s="464" t="s">
        <v>1927</v>
      </c>
      <c r="K162" s="465"/>
      <c r="L162" s="466"/>
      <c r="M162" s="466"/>
      <c r="N162" s="466"/>
      <c r="O162" s="470"/>
      <c r="P162" s="468" t="s">
        <v>1928</v>
      </c>
    </row>
    <row r="163" spans="1:16" ht="15.75" thickBot="1">
      <c r="A163" s="471" t="s">
        <v>2276</v>
      </c>
      <c r="B163" s="464" t="s">
        <v>1915</v>
      </c>
      <c r="C163" s="465"/>
      <c r="D163" s="466"/>
      <c r="E163" s="466"/>
      <c r="F163" s="466"/>
      <c r="G163" s="472" t="s">
        <v>2276</v>
      </c>
      <c r="H163" s="468" t="s">
        <v>1915</v>
      </c>
      <c r="I163" s="471" t="s">
        <v>2276</v>
      </c>
      <c r="J163" s="464" t="s">
        <v>1915</v>
      </c>
      <c r="K163" s="465"/>
      <c r="L163" s="466"/>
      <c r="M163" s="466"/>
      <c r="N163" s="466"/>
      <c r="O163" s="472" t="s">
        <v>2276</v>
      </c>
      <c r="P163" s="468" t="s">
        <v>1915</v>
      </c>
    </row>
    <row r="164" spans="1:16" ht="15.75" thickBot="1">
      <c r="A164" s="463"/>
      <c r="B164" s="464" t="s">
        <v>1917</v>
      </c>
      <c r="C164" s="465"/>
      <c r="D164" s="466"/>
      <c r="E164" s="466"/>
      <c r="F164" s="466"/>
      <c r="G164" s="467"/>
      <c r="H164" s="468" t="s">
        <v>1917</v>
      </c>
      <c r="I164" s="463"/>
      <c r="J164" s="464" t="s">
        <v>1917</v>
      </c>
      <c r="K164" s="465"/>
      <c r="L164" s="466"/>
      <c r="M164" s="466"/>
      <c r="N164" s="466"/>
      <c r="O164" s="467"/>
      <c r="P164" s="468" t="s">
        <v>1917</v>
      </c>
    </row>
    <row r="165" spans="1:16" ht="15.75" thickBot="1">
      <c r="A165" s="463"/>
      <c r="B165" s="464" t="s">
        <v>1918</v>
      </c>
      <c r="C165" s="465"/>
      <c r="D165" s="466"/>
      <c r="E165" s="466"/>
      <c r="F165" s="466"/>
      <c r="G165" s="467"/>
      <c r="H165" s="468" t="s">
        <v>1918</v>
      </c>
      <c r="I165" s="463"/>
      <c r="J165" s="464" t="s">
        <v>1918</v>
      </c>
      <c r="K165" s="465"/>
      <c r="L165" s="466"/>
      <c r="M165" s="466"/>
      <c r="N165" s="466"/>
      <c r="O165" s="467"/>
      <c r="P165" s="468" t="s">
        <v>1918</v>
      </c>
    </row>
    <row r="166" spans="1:16" ht="15.75" thickBot="1">
      <c r="A166" s="463"/>
      <c r="B166" s="464" t="s">
        <v>1919</v>
      </c>
      <c r="C166" s="465"/>
      <c r="D166" s="466"/>
      <c r="E166" s="466"/>
      <c r="F166" s="466"/>
      <c r="G166" s="467"/>
      <c r="H166" s="468" t="s">
        <v>1919</v>
      </c>
      <c r="I166" s="463"/>
      <c r="J166" s="464" t="s">
        <v>1919</v>
      </c>
      <c r="K166" s="465"/>
      <c r="L166" s="466"/>
      <c r="M166" s="466"/>
      <c r="N166" s="466"/>
      <c r="O166" s="467"/>
      <c r="P166" s="468" t="s">
        <v>1919</v>
      </c>
    </row>
    <row r="167" spans="1:16" ht="15.75" thickBot="1">
      <c r="A167" s="463"/>
      <c r="B167" s="464" t="s">
        <v>1920</v>
      </c>
      <c r="C167" s="465"/>
      <c r="D167" s="466"/>
      <c r="E167" s="466"/>
      <c r="F167" s="466"/>
      <c r="G167" s="467"/>
      <c r="H167" s="468" t="s">
        <v>1920</v>
      </c>
      <c r="I167" s="463"/>
      <c r="J167" s="464" t="s">
        <v>1920</v>
      </c>
      <c r="K167" s="465"/>
      <c r="L167" s="466"/>
      <c r="M167" s="466"/>
      <c r="N167" s="466"/>
      <c r="O167" s="467"/>
      <c r="P167" s="468" t="s">
        <v>1920</v>
      </c>
    </row>
    <row r="168" spans="1:16" ht="15.75" thickBot="1">
      <c r="A168" s="463"/>
      <c r="B168" s="464" t="s">
        <v>1921</v>
      </c>
      <c r="C168" s="465"/>
      <c r="D168" s="466"/>
      <c r="E168" s="466"/>
      <c r="F168" s="466"/>
      <c r="G168" s="467"/>
      <c r="H168" s="468" t="s">
        <v>1921</v>
      </c>
      <c r="I168" s="463"/>
      <c r="J168" s="464" t="s">
        <v>1921</v>
      </c>
      <c r="K168" s="465"/>
      <c r="L168" s="466"/>
      <c r="M168" s="466"/>
      <c r="N168" s="466"/>
      <c r="O168" s="467"/>
      <c r="P168" s="468" t="s">
        <v>1921</v>
      </c>
    </row>
    <row r="169" spans="1:16" ht="15.75" thickBot="1">
      <c r="A169" s="463"/>
      <c r="B169" s="464" t="s">
        <v>1922</v>
      </c>
      <c r="C169" s="465"/>
      <c r="D169" s="466"/>
      <c r="E169" s="466"/>
      <c r="F169" s="466"/>
      <c r="G169" s="467"/>
      <c r="H169" s="468" t="s">
        <v>1922</v>
      </c>
      <c r="I169" s="463"/>
      <c r="J169" s="464" t="s">
        <v>1922</v>
      </c>
      <c r="K169" s="465"/>
      <c r="L169" s="466"/>
      <c r="M169" s="466"/>
      <c r="N169" s="466"/>
      <c r="O169" s="467"/>
      <c r="P169" s="468" t="s">
        <v>1922</v>
      </c>
    </row>
    <row r="170" spans="1:16" ht="15.75" thickBot="1">
      <c r="A170" s="463"/>
      <c r="B170" s="464" t="s">
        <v>1923</v>
      </c>
      <c r="C170" s="465"/>
      <c r="D170" s="466"/>
      <c r="E170" s="466"/>
      <c r="F170" s="466"/>
      <c r="G170" s="467"/>
      <c r="H170" s="468" t="s">
        <v>1923</v>
      </c>
      <c r="I170" s="463"/>
      <c r="J170" s="464" t="s">
        <v>1923</v>
      </c>
      <c r="K170" s="465"/>
      <c r="L170" s="466"/>
      <c r="M170" s="466"/>
      <c r="N170" s="466"/>
      <c r="O170" s="467"/>
      <c r="P170" s="468" t="s">
        <v>1923</v>
      </c>
    </row>
    <row r="171" spans="1:16" ht="15.75" thickBot="1">
      <c r="A171" s="463"/>
      <c r="B171" s="464" t="s">
        <v>1924</v>
      </c>
      <c r="C171" s="465"/>
      <c r="D171" s="466"/>
      <c r="E171" s="466"/>
      <c r="F171" s="466"/>
      <c r="G171" s="467"/>
      <c r="H171" s="468" t="s">
        <v>1924</v>
      </c>
      <c r="I171" s="463"/>
      <c r="J171" s="464" t="s">
        <v>1924</v>
      </c>
      <c r="K171" s="465"/>
      <c r="L171" s="466"/>
      <c r="M171" s="466"/>
      <c r="N171" s="466"/>
      <c r="O171" s="467"/>
      <c r="P171" s="468" t="s">
        <v>1924</v>
      </c>
    </row>
    <row r="172" spans="1:16" ht="15.75" thickBot="1">
      <c r="A172" s="463"/>
      <c r="B172" s="464" t="s">
        <v>1925</v>
      </c>
      <c r="C172" s="465"/>
      <c r="D172" s="466"/>
      <c r="E172" s="466"/>
      <c r="F172" s="466"/>
      <c r="G172" s="467"/>
      <c r="H172" s="468" t="s">
        <v>1925</v>
      </c>
      <c r="I172" s="463"/>
      <c r="J172" s="464" t="s">
        <v>1925</v>
      </c>
      <c r="K172" s="465"/>
      <c r="L172" s="466"/>
      <c r="M172" s="466"/>
      <c r="N172" s="466"/>
      <c r="O172" s="467"/>
      <c r="P172" s="468" t="s">
        <v>1925</v>
      </c>
    </row>
    <row r="173" spans="1:16" ht="15.75" thickBot="1">
      <c r="A173" s="463"/>
      <c r="B173" s="464" t="s">
        <v>1926</v>
      </c>
      <c r="C173" s="465"/>
      <c r="D173" s="466"/>
      <c r="E173" s="466"/>
      <c r="F173" s="466"/>
      <c r="G173" s="467"/>
      <c r="H173" s="468" t="s">
        <v>1926</v>
      </c>
      <c r="I173" s="463"/>
      <c r="J173" s="464" t="s">
        <v>1926</v>
      </c>
      <c r="K173" s="465"/>
      <c r="L173" s="466"/>
      <c r="M173" s="466"/>
      <c r="N173" s="466"/>
      <c r="O173" s="467"/>
      <c r="P173" s="468" t="s">
        <v>1926</v>
      </c>
    </row>
    <row r="174" spans="1:16" ht="15.75" thickBot="1">
      <c r="A174" s="469"/>
      <c r="B174" s="464" t="s">
        <v>1927</v>
      </c>
      <c r="C174" s="465"/>
      <c r="D174" s="466"/>
      <c r="E174" s="466"/>
      <c r="F174" s="466"/>
      <c r="G174" s="470"/>
      <c r="H174" s="468" t="s">
        <v>1928</v>
      </c>
      <c r="I174" s="469"/>
      <c r="J174" s="464" t="s">
        <v>1927</v>
      </c>
      <c r="K174" s="465"/>
      <c r="L174" s="466"/>
      <c r="M174" s="466"/>
      <c r="N174" s="466"/>
      <c r="O174" s="470"/>
      <c r="P174" s="468" t="s">
        <v>1928</v>
      </c>
    </row>
    <row r="175" spans="1:16" ht="15.75" thickBot="1">
      <c r="A175" s="471" t="s">
        <v>2277</v>
      </c>
      <c r="B175" s="464" t="s">
        <v>1915</v>
      </c>
      <c r="C175" s="465"/>
      <c r="D175" s="466"/>
      <c r="E175" s="466"/>
      <c r="F175" s="466"/>
      <c r="G175" s="472" t="s">
        <v>2277</v>
      </c>
      <c r="H175" s="468" t="s">
        <v>1915</v>
      </c>
      <c r="I175" s="471" t="s">
        <v>2277</v>
      </c>
      <c r="J175" s="464" t="s">
        <v>1915</v>
      </c>
      <c r="K175" s="465"/>
      <c r="L175" s="466"/>
      <c r="M175" s="466"/>
      <c r="N175" s="466"/>
      <c r="O175" s="472" t="s">
        <v>2277</v>
      </c>
      <c r="P175" s="468" t="s">
        <v>1915</v>
      </c>
    </row>
    <row r="176" spans="1:16" ht="15.75" thickBot="1">
      <c r="A176" s="463"/>
      <c r="B176" s="464" t="s">
        <v>1917</v>
      </c>
      <c r="C176" s="465"/>
      <c r="D176" s="466"/>
      <c r="E176" s="466"/>
      <c r="F176" s="466"/>
      <c r="G176" s="467"/>
      <c r="H176" s="468" t="s">
        <v>1917</v>
      </c>
      <c r="I176" s="463"/>
      <c r="J176" s="464" t="s">
        <v>1917</v>
      </c>
      <c r="K176" s="465"/>
      <c r="L176" s="466"/>
      <c r="M176" s="466"/>
      <c r="N176" s="466"/>
      <c r="O176" s="467"/>
      <c r="P176" s="468" t="s">
        <v>1917</v>
      </c>
    </row>
    <row r="177" spans="1:16" ht="15.75" thickBot="1">
      <c r="A177" s="463"/>
      <c r="B177" s="464" t="s">
        <v>1918</v>
      </c>
      <c r="C177" s="465"/>
      <c r="D177" s="466"/>
      <c r="E177" s="466"/>
      <c r="F177" s="466"/>
      <c r="G177" s="467"/>
      <c r="H177" s="468" t="s">
        <v>1918</v>
      </c>
      <c r="I177" s="463"/>
      <c r="J177" s="464" t="s">
        <v>1918</v>
      </c>
      <c r="K177" s="465"/>
      <c r="L177" s="466"/>
      <c r="M177" s="466"/>
      <c r="N177" s="466"/>
      <c r="O177" s="467"/>
      <c r="P177" s="468" t="s">
        <v>1918</v>
      </c>
    </row>
    <row r="178" spans="1:16" ht="15.75" thickBot="1">
      <c r="A178" s="463"/>
      <c r="B178" s="464" t="s">
        <v>1919</v>
      </c>
      <c r="C178" s="465"/>
      <c r="D178" s="466"/>
      <c r="E178" s="466"/>
      <c r="F178" s="466"/>
      <c r="G178" s="467"/>
      <c r="H178" s="468" t="s">
        <v>1919</v>
      </c>
      <c r="I178" s="463"/>
      <c r="J178" s="464" t="s">
        <v>1919</v>
      </c>
      <c r="K178" s="465"/>
      <c r="L178" s="466"/>
      <c r="M178" s="466"/>
      <c r="N178" s="466"/>
      <c r="O178" s="467"/>
      <c r="P178" s="468" t="s">
        <v>1919</v>
      </c>
    </row>
    <row r="179" spans="1:16" ht="15.75" thickBot="1">
      <c r="A179" s="463"/>
      <c r="B179" s="464" t="s">
        <v>1920</v>
      </c>
      <c r="C179" s="465"/>
      <c r="D179" s="466"/>
      <c r="E179" s="466"/>
      <c r="F179" s="466"/>
      <c r="G179" s="467"/>
      <c r="H179" s="468" t="s">
        <v>1920</v>
      </c>
      <c r="I179" s="463"/>
      <c r="J179" s="464" t="s">
        <v>1920</v>
      </c>
      <c r="K179" s="465"/>
      <c r="L179" s="466"/>
      <c r="M179" s="466"/>
      <c r="N179" s="466"/>
      <c r="O179" s="467"/>
      <c r="P179" s="468" t="s">
        <v>1920</v>
      </c>
    </row>
    <row r="180" spans="1:16" ht="15.75" thickBot="1">
      <c r="A180" s="463"/>
      <c r="B180" s="464" t="s">
        <v>1921</v>
      </c>
      <c r="C180" s="465"/>
      <c r="D180" s="466"/>
      <c r="E180" s="466"/>
      <c r="F180" s="466"/>
      <c r="G180" s="467"/>
      <c r="H180" s="468" t="s">
        <v>1921</v>
      </c>
      <c r="I180" s="463"/>
      <c r="J180" s="464" t="s">
        <v>1921</v>
      </c>
      <c r="K180" s="465"/>
      <c r="L180" s="466"/>
      <c r="M180" s="466"/>
      <c r="N180" s="466"/>
      <c r="O180" s="467"/>
      <c r="P180" s="468" t="s">
        <v>1921</v>
      </c>
    </row>
    <row r="181" spans="1:16" ht="15.75" thickBot="1">
      <c r="A181" s="463"/>
      <c r="B181" s="464" t="s">
        <v>1922</v>
      </c>
      <c r="C181" s="465"/>
      <c r="D181" s="466"/>
      <c r="E181" s="466"/>
      <c r="F181" s="466"/>
      <c r="G181" s="467"/>
      <c r="H181" s="468" t="s">
        <v>1922</v>
      </c>
      <c r="I181" s="463"/>
      <c r="J181" s="464" t="s">
        <v>1922</v>
      </c>
      <c r="K181" s="465"/>
      <c r="L181" s="466"/>
      <c r="M181" s="466"/>
      <c r="N181" s="466"/>
      <c r="O181" s="467"/>
      <c r="P181" s="468" t="s">
        <v>1922</v>
      </c>
    </row>
    <row r="182" spans="1:16" ht="15.75" thickBot="1">
      <c r="A182" s="463"/>
      <c r="B182" s="464" t="s">
        <v>1923</v>
      </c>
      <c r="C182" s="465"/>
      <c r="D182" s="466"/>
      <c r="E182" s="466"/>
      <c r="F182" s="466"/>
      <c r="G182" s="467"/>
      <c r="H182" s="468" t="s">
        <v>1923</v>
      </c>
      <c r="I182" s="463"/>
      <c r="J182" s="464" t="s">
        <v>1923</v>
      </c>
      <c r="K182" s="465"/>
      <c r="L182" s="466"/>
      <c r="M182" s="466"/>
      <c r="N182" s="466"/>
      <c r="O182" s="467"/>
      <c r="P182" s="468" t="s">
        <v>1923</v>
      </c>
    </row>
    <row r="183" spans="1:16" ht="15.75" thickBot="1">
      <c r="A183" s="463"/>
      <c r="B183" s="464" t="s">
        <v>1924</v>
      </c>
      <c r="C183" s="465"/>
      <c r="D183" s="466"/>
      <c r="E183" s="466"/>
      <c r="F183" s="466"/>
      <c r="G183" s="467"/>
      <c r="H183" s="468" t="s">
        <v>1924</v>
      </c>
      <c r="I183" s="463"/>
      <c r="J183" s="464" t="s">
        <v>1924</v>
      </c>
      <c r="K183" s="465"/>
      <c r="L183" s="466"/>
      <c r="M183" s="466"/>
      <c r="N183" s="466"/>
      <c r="O183" s="467"/>
      <c r="P183" s="468" t="s">
        <v>1924</v>
      </c>
    </row>
    <row r="184" spans="1:16" ht="15.75" thickBot="1">
      <c r="A184" s="463"/>
      <c r="B184" s="464" t="s">
        <v>1925</v>
      </c>
      <c r="C184" s="465"/>
      <c r="D184" s="466"/>
      <c r="E184" s="466"/>
      <c r="F184" s="466"/>
      <c r="G184" s="467"/>
      <c r="H184" s="468" t="s">
        <v>1925</v>
      </c>
      <c r="I184" s="463"/>
      <c r="J184" s="464" t="s">
        <v>1925</v>
      </c>
      <c r="K184" s="465"/>
      <c r="L184" s="466"/>
      <c r="M184" s="466"/>
      <c r="N184" s="466"/>
      <c r="O184" s="467"/>
      <c r="P184" s="468" t="s">
        <v>1925</v>
      </c>
    </row>
    <row r="185" spans="1:16" ht="15.75" thickBot="1">
      <c r="A185" s="463"/>
      <c r="B185" s="464" t="s">
        <v>1926</v>
      </c>
      <c r="C185" s="465"/>
      <c r="D185" s="466"/>
      <c r="E185" s="466"/>
      <c r="F185" s="466"/>
      <c r="G185" s="467"/>
      <c r="H185" s="468" t="s">
        <v>1926</v>
      </c>
      <c r="I185" s="463"/>
      <c r="J185" s="464" t="s">
        <v>1926</v>
      </c>
      <c r="K185" s="465"/>
      <c r="L185" s="466"/>
      <c r="M185" s="466"/>
      <c r="N185" s="466"/>
      <c r="O185" s="467"/>
      <c r="P185" s="468" t="s">
        <v>1926</v>
      </c>
    </row>
    <row r="186" spans="1:16" ht="15.75" thickBot="1">
      <c r="A186" s="469"/>
      <c r="B186" s="464" t="s">
        <v>1927</v>
      </c>
      <c r="C186" s="465"/>
      <c r="D186" s="466"/>
      <c r="E186" s="466"/>
      <c r="F186" s="466"/>
      <c r="G186" s="470"/>
      <c r="H186" s="468" t="s">
        <v>1928</v>
      </c>
      <c r="I186" s="469"/>
      <c r="J186" s="464" t="s">
        <v>1927</v>
      </c>
      <c r="K186" s="465"/>
      <c r="L186" s="466"/>
      <c r="M186" s="466"/>
      <c r="N186" s="466"/>
      <c r="O186" s="470"/>
      <c r="P186" s="468" t="s">
        <v>1928</v>
      </c>
    </row>
    <row r="187" spans="1:16" ht="15.75" thickBot="1">
      <c r="A187" s="471" t="s">
        <v>2278</v>
      </c>
      <c r="B187" s="464" t="s">
        <v>1915</v>
      </c>
      <c r="C187" s="465"/>
      <c r="D187" s="466"/>
      <c r="E187" s="466"/>
      <c r="F187" s="466"/>
      <c r="G187" s="472" t="s">
        <v>2278</v>
      </c>
      <c r="H187" s="468" t="s">
        <v>1915</v>
      </c>
      <c r="I187" s="471" t="s">
        <v>2278</v>
      </c>
      <c r="J187" s="464" t="s">
        <v>1915</v>
      </c>
      <c r="K187" s="465"/>
      <c r="L187" s="466"/>
      <c r="M187" s="466"/>
      <c r="N187" s="466"/>
      <c r="O187" s="472" t="s">
        <v>2278</v>
      </c>
      <c r="P187" s="468" t="s">
        <v>1915</v>
      </c>
    </row>
    <row r="188" spans="1:16" ht="15.75" thickBot="1">
      <c r="A188" s="463"/>
      <c r="B188" s="464" t="s">
        <v>1917</v>
      </c>
      <c r="C188" s="465"/>
      <c r="D188" s="466"/>
      <c r="E188" s="466"/>
      <c r="F188" s="466"/>
      <c r="G188" s="467"/>
      <c r="H188" s="468" t="s">
        <v>1917</v>
      </c>
      <c r="I188" s="463"/>
      <c r="J188" s="464" t="s">
        <v>1917</v>
      </c>
      <c r="K188" s="465"/>
      <c r="L188" s="466"/>
      <c r="M188" s="466"/>
      <c r="N188" s="466"/>
      <c r="O188" s="467"/>
      <c r="P188" s="468" t="s">
        <v>1917</v>
      </c>
    </row>
    <row r="189" spans="1:16" ht="15.75" thickBot="1">
      <c r="A189" s="463"/>
      <c r="B189" s="464" t="s">
        <v>1918</v>
      </c>
      <c r="C189" s="465"/>
      <c r="D189" s="466"/>
      <c r="E189" s="466"/>
      <c r="F189" s="466"/>
      <c r="G189" s="467"/>
      <c r="H189" s="468" t="s">
        <v>1918</v>
      </c>
      <c r="I189" s="463"/>
      <c r="J189" s="464" t="s">
        <v>1918</v>
      </c>
      <c r="K189" s="465"/>
      <c r="L189" s="466"/>
      <c r="M189" s="466"/>
      <c r="N189" s="466"/>
      <c r="O189" s="467"/>
      <c r="P189" s="468" t="s">
        <v>1918</v>
      </c>
    </row>
    <row r="190" spans="1:16" ht="15.75" thickBot="1">
      <c r="A190" s="463"/>
      <c r="B190" s="464" t="s">
        <v>1919</v>
      </c>
      <c r="C190" s="465"/>
      <c r="D190" s="466"/>
      <c r="E190" s="466"/>
      <c r="F190" s="466"/>
      <c r="G190" s="467"/>
      <c r="H190" s="468" t="s">
        <v>1919</v>
      </c>
      <c r="I190" s="463"/>
      <c r="J190" s="464" t="s">
        <v>1919</v>
      </c>
      <c r="K190" s="465"/>
      <c r="L190" s="466"/>
      <c r="M190" s="466"/>
      <c r="N190" s="466"/>
      <c r="O190" s="467"/>
      <c r="P190" s="468" t="s">
        <v>1919</v>
      </c>
    </row>
    <row r="191" spans="1:16" ht="15.75" thickBot="1">
      <c r="A191" s="463"/>
      <c r="B191" s="464" t="s">
        <v>1920</v>
      </c>
      <c r="C191" s="465"/>
      <c r="D191" s="466"/>
      <c r="E191" s="466"/>
      <c r="F191" s="466"/>
      <c r="G191" s="467"/>
      <c r="H191" s="468" t="s">
        <v>1920</v>
      </c>
      <c r="I191" s="463"/>
      <c r="J191" s="464" t="s">
        <v>1920</v>
      </c>
      <c r="K191" s="465"/>
      <c r="L191" s="466"/>
      <c r="M191" s="466"/>
      <c r="N191" s="466"/>
      <c r="O191" s="467"/>
      <c r="P191" s="468" t="s">
        <v>1920</v>
      </c>
    </row>
    <row r="192" spans="1:16" ht="15.75" thickBot="1">
      <c r="A192" s="463"/>
      <c r="B192" s="464" t="s">
        <v>1921</v>
      </c>
      <c r="C192" s="465"/>
      <c r="D192" s="466"/>
      <c r="E192" s="466"/>
      <c r="F192" s="466"/>
      <c r="G192" s="467"/>
      <c r="H192" s="468" t="s">
        <v>1921</v>
      </c>
      <c r="I192" s="463"/>
      <c r="J192" s="464" t="s">
        <v>1921</v>
      </c>
      <c r="K192" s="465"/>
      <c r="L192" s="466"/>
      <c r="M192" s="466"/>
      <c r="N192" s="466"/>
      <c r="O192" s="467"/>
      <c r="P192" s="468" t="s">
        <v>1921</v>
      </c>
    </row>
    <row r="193" spans="1:16" ht="15.75" thickBot="1">
      <c r="A193" s="463"/>
      <c r="B193" s="464" t="s">
        <v>1922</v>
      </c>
      <c r="C193" s="465"/>
      <c r="D193" s="466"/>
      <c r="E193" s="466"/>
      <c r="F193" s="466"/>
      <c r="G193" s="467"/>
      <c r="H193" s="468" t="s">
        <v>1922</v>
      </c>
      <c r="I193" s="463"/>
      <c r="J193" s="464" t="s">
        <v>1922</v>
      </c>
      <c r="K193" s="465"/>
      <c r="L193" s="466"/>
      <c r="M193" s="466"/>
      <c r="N193" s="466"/>
      <c r="O193" s="467"/>
      <c r="P193" s="468" t="s">
        <v>1922</v>
      </c>
    </row>
    <row r="194" spans="1:16" ht="15.75" thickBot="1">
      <c r="A194" s="463"/>
      <c r="B194" s="464" t="s">
        <v>1923</v>
      </c>
      <c r="C194" s="465"/>
      <c r="D194" s="466"/>
      <c r="E194" s="466"/>
      <c r="F194" s="466"/>
      <c r="G194" s="467"/>
      <c r="H194" s="468" t="s">
        <v>1923</v>
      </c>
      <c r="I194" s="463"/>
      <c r="J194" s="464" t="s">
        <v>1923</v>
      </c>
      <c r="K194" s="465"/>
      <c r="L194" s="466"/>
      <c r="M194" s="466"/>
      <c r="N194" s="466"/>
      <c r="O194" s="467"/>
      <c r="P194" s="468" t="s">
        <v>1923</v>
      </c>
    </row>
    <row r="195" spans="1:16" ht="15.75" thickBot="1">
      <c r="A195" s="463"/>
      <c r="B195" s="464" t="s">
        <v>1924</v>
      </c>
      <c r="C195" s="465"/>
      <c r="D195" s="466"/>
      <c r="E195" s="466"/>
      <c r="F195" s="466"/>
      <c r="G195" s="467"/>
      <c r="H195" s="468" t="s">
        <v>1924</v>
      </c>
      <c r="I195" s="463"/>
      <c r="J195" s="464" t="s">
        <v>1924</v>
      </c>
      <c r="K195" s="465"/>
      <c r="L195" s="466"/>
      <c r="M195" s="466"/>
      <c r="N195" s="466"/>
      <c r="O195" s="467"/>
      <c r="P195" s="468" t="s">
        <v>1924</v>
      </c>
    </row>
    <row r="196" spans="1:16" ht="15.75" thickBot="1">
      <c r="A196" s="463"/>
      <c r="B196" s="464" t="s">
        <v>1925</v>
      </c>
      <c r="C196" s="465"/>
      <c r="D196" s="466"/>
      <c r="E196" s="466"/>
      <c r="F196" s="466"/>
      <c r="G196" s="467"/>
      <c r="H196" s="468" t="s">
        <v>1925</v>
      </c>
      <c r="I196" s="463"/>
      <c r="J196" s="464" t="s">
        <v>1925</v>
      </c>
      <c r="K196" s="465"/>
      <c r="L196" s="466"/>
      <c r="M196" s="466"/>
      <c r="N196" s="466"/>
      <c r="O196" s="467"/>
      <c r="P196" s="468" t="s">
        <v>1925</v>
      </c>
    </row>
    <row r="197" spans="1:16" ht="15.75" thickBot="1">
      <c r="A197" s="463"/>
      <c r="B197" s="464" t="s">
        <v>1926</v>
      </c>
      <c r="C197" s="465"/>
      <c r="D197" s="466"/>
      <c r="E197" s="466"/>
      <c r="F197" s="466"/>
      <c r="G197" s="467"/>
      <c r="H197" s="468" t="s">
        <v>1926</v>
      </c>
      <c r="I197" s="463"/>
      <c r="J197" s="464" t="s">
        <v>1926</v>
      </c>
      <c r="K197" s="465"/>
      <c r="L197" s="466"/>
      <c r="M197" s="466"/>
      <c r="N197" s="466"/>
      <c r="O197" s="467"/>
      <c r="P197" s="468" t="s">
        <v>1926</v>
      </c>
    </row>
    <row r="198" spans="1:16" ht="15.75" thickBot="1">
      <c r="A198" s="469"/>
      <c r="B198" s="464" t="s">
        <v>1927</v>
      </c>
      <c r="C198" s="465"/>
      <c r="D198" s="466"/>
      <c r="E198" s="466"/>
      <c r="F198" s="466"/>
      <c r="G198" s="470"/>
      <c r="H198" s="468" t="s">
        <v>1928</v>
      </c>
      <c r="I198" s="469"/>
      <c r="J198" s="464" t="s">
        <v>1927</v>
      </c>
      <c r="K198" s="465"/>
      <c r="L198" s="466"/>
      <c r="M198" s="466"/>
      <c r="N198" s="466"/>
      <c r="O198" s="470"/>
      <c r="P198" s="468" t="s">
        <v>1928</v>
      </c>
    </row>
    <row r="199" spans="1:16" ht="15.75" thickBot="1">
      <c r="A199" s="471" t="s">
        <v>2279</v>
      </c>
      <c r="B199" s="464" t="s">
        <v>1915</v>
      </c>
      <c r="C199" s="465"/>
      <c r="D199" s="466"/>
      <c r="E199" s="466"/>
      <c r="F199" s="466"/>
      <c r="G199" s="472" t="s">
        <v>2279</v>
      </c>
      <c r="H199" s="468" t="s">
        <v>1915</v>
      </c>
      <c r="I199" s="471" t="s">
        <v>2279</v>
      </c>
      <c r="J199" s="464" t="s">
        <v>1915</v>
      </c>
      <c r="K199" s="465"/>
      <c r="L199" s="466"/>
      <c r="M199" s="466"/>
      <c r="N199" s="466"/>
      <c r="O199" s="472" t="s">
        <v>2279</v>
      </c>
      <c r="P199" s="468" t="s">
        <v>1915</v>
      </c>
    </row>
    <row r="200" spans="1:16" ht="15.75" thickBot="1">
      <c r="A200" s="463"/>
      <c r="B200" s="464" t="s">
        <v>1917</v>
      </c>
      <c r="C200" s="465"/>
      <c r="D200" s="466"/>
      <c r="E200" s="466"/>
      <c r="F200" s="466"/>
      <c r="G200" s="467"/>
      <c r="H200" s="468" t="s">
        <v>1917</v>
      </c>
      <c r="I200" s="463"/>
      <c r="J200" s="464" t="s">
        <v>1917</v>
      </c>
      <c r="K200" s="465"/>
      <c r="L200" s="466"/>
      <c r="M200" s="466"/>
      <c r="N200" s="466"/>
      <c r="O200" s="467"/>
      <c r="P200" s="468" t="s">
        <v>1917</v>
      </c>
    </row>
    <row r="201" spans="1:16" ht="15.75" thickBot="1">
      <c r="A201" s="463"/>
      <c r="B201" s="464" t="s">
        <v>1918</v>
      </c>
      <c r="C201" s="465"/>
      <c r="D201" s="466"/>
      <c r="E201" s="466"/>
      <c r="F201" s="466"/>
      <c r="G201" s="467"/>
      <c r="H201" s="468" t="s">
        <v>1918</v>
      </c>
      <c r="I201" s="463"/>
      <c r="J201" s="464" t="s">
        <v>1918</v>
      </c>
      <c r="K201" s="465"/>
      <c r="L201" s="466"/>
      <c r="M201" s="466"/>
      <c r="N201" s="466"/>
      <c r="O201" s="467"/>
      <c r="P201" s="468" t="s">
        <v>1918</v>
      </c>
    </row>
    <row r="202" spans="1:16" ht="15.75" thickBot="1">
      <c r="A202" s="463"/>
      <c r="B202" s="464" t="s">
        <v>1919</v>
      </c>
      <c r="C202" s="465"/>
      <c r="D202" s="466"/>
      <c r="E202" s="466"/>
      <c r="F202" s="466"/>
      <c r="G202" s="467"/>
      <c r="H202" s="468" t="s">
        <v>1919</v>
      </c>
      <c r="I202" s="463"/>
      <c r="J202" s="464" t="s">
        <v>1919</v>
      </c>
      <c r="K202" s="465"/>
      <c r="L202" s="466"/>
      <c r="M202" s="466"/>
      <c r="N202" s="466"/>
      <c r="O202" s="467"/>
      <c r="P202" s="468" t="s">
        <v>1919</v>
      </c>
    </row>
    <row r="203" spans="1:16" ht="15.75" thickBot="1">
      <c r="A203" s="463"/>
      <c r="B203" s="464" t="s">
        <v>1920</v>
      </c>
      <c r="C203" s="465"/>
      <c r="D203" s="466"/>
      <c r="E203" s="466"/>
      <c r="F203" s="466"/>
      <c r="G203" s="467"/>
      <c r="H203" s="468" t="s">
        <v>1920</v>
      </c>
      <c r="I203" s="463"/>
      <c r="J203" s="464" t="s">
        <v>1920</v>
      </c>
      <c r="K203" s="465"/>
      <c r="L203" s="466"/>
      <c r="M203" s="466"/>
      <c r="N203" s="466"/>
      <c r="O203" s="467"/>
      <c r="P203" s="468" t="s">
        <v>1920</v>
      </c>
    </row>
    <row r="204" spans="1:16" ht="15.75" thickBot="1">
      <c r="A204" s="463"/>
      <c r="B204" s="464" t="s">
        <v>1921</v>
      </c>
      <c r="C204" s="465"/>
      <c r="D204" s="466"/>
      <c r="E204" s="466"/>
      <c r="F204" s="466"/>
      <c r="G204" s="467"/>
      <c r="H204" s="468" t="s">
        <v>1921</v>
      </c>
      <c r="I204" s="463"/>
      <c r="J204" s="464" t="s">
        <v>1921</v>
      </c>
      <c r="K204" s="465"/>
      <c r="L204" s="466"/>
      <c r="M204" s="466"/>
      <c r="N204" s="466"/>
      <c r="O204" s="467"/>
      <c r="P204" s="468" t="s">
        <v>1921</v>
      </c>
    </row>
    <row r="205" spans="1:16" ht="15.75" thickBot="1">
      <c r="A205" s="463"/>
      <c r="B205" s="464" t="s">
        <v>1922</v>
      </c>
      <c r="C205" s="465"/>
      <c r="D205" s="466"/>
      <c r="E205" s="466"/>
      <c r="F205" s="466"/>
      <c r="G205" s="467"/>
      <c r="H205" s="468" t="s">
        <v>1922</v>
      </c>
      <c r="I205" s="463"/>
      <c r="J205" s="464" t="s">
        <v>1922</v>
      </c>
      <c r="K205" s="465"/>
      <c r="L205" s="466"/>
      <c r="M205" s="466"/>
      <c r="N205" s="466"/>
      <c r="O205" s="467"/>
      <c r="P205" s="468" t="s">
        <v>1922</v>
      </c>
    </row>
    <row r="206" spans="1:16" ht="15.75" thickBot="1">
      <c r="A206" s="463"/>
      <c r="B206" s="464" t="s">
        <v>1923</v>
      </c>
      <c r="C206" s="465"/>
      <c r="D206" s="466"/>
      <c r="E206" s="466"/>
      <c r="F206" s="466"/>
      <c r="G206" s="467"/>
      <c r="H206" s="468" t="s">
        <v>1923</v>
      </c>
      <c r="I206" s="463"/>
      <c r="J206" s="464" t="s">
        <v>1923</v>
      </c>
      <c r="K206" s="465"/>
      <c r="L206" s="466"/>
      <c r="M206" s="466"/>
      <c r="N206" s="466"/>
      <c r="O206" s="467"/>
      <c r="P206" s="468" t="s">
        <v>1923</v>
      </c>
    </row>
    <row r="207" spans="1:16" ht="15.75" thickBot="1">
      <c r="A207" s="463"/>
      <c r="B207" s="464" t="s">
        <v>1924</v>
      </c>
      <c r="C207" s="465"/>
      <c r="D207" s="466"/>
      <c r="E207" s="466"/>
      <c r="F207" s="466"/>
      <c r="G207" s="467"/>
      <c r="H207" s="468" t="s">
        <v>1924</v>
      </c>
      <c r="I207" s="463"/>
      <c r="J207" s="464" t="s">
        <v>1924</v>
      </c>
      <c r="K207" s="465"/>
      <c r="L207" s="466"/>
      <c r="M207" s="466"/>
      <c r="N207" s="466"/>
      <c r="O207" s="467"/>
      <c r="P207" s="468" t="s">
        <v>1924</v>
      </c>
    </row>
    <row r="208" spans="1:16" ht="15.75" thickBot="1">
      <c r="A208" s="463"/>
      <c r="B208" s="464" t="s">
        <v>1925</v>
      </c>
      <c r="C208" s="465"/>
      <c r="D208" s="466"/>
      <c r="E208" s="466"/>
      <c r="F208" s="466"/>
      <c r="G208" s="467"/>
      <c r="H208" s="468" t="s">
        <v>1925</v>
      </c>
      <c r="I208" s="463"/>
      <c r="J208" s="464" t="s">
        <v>1925</v>
      </c>
      <c r="K208" s="465"/>
      <c r="L208" s="466"/>
      <c r="M208" s="466"/>
      <c r="N208" s="466"/>
      <c r="O208" s="467"/>
      <c r="P208" s="468" t="s">
        <v>1925</v>
      </c>
    </row>
    <row r="209" spans="1:16" ht="15.75" thickBot="1">
      <c r="A209" s="463"/>
      <c r="B209" s="464" t="s">
        <v>1926</v>
      </c>
      <c r="C209" s="465"/>
      <c r="D209" s="466"/>
      <c r="E209" s="466"/>
      <c r="F209" s="466"/>
      <c r="G209" s="467"/>
      <c r="H209" s="468" t="s">
        <v>1926</v>
      </c>
      <c r="I209" s="463"/>
      <c r="J209" s="464" t="s">
        <v>1926</v>
      </c>
      <c r="K209" s="465"/>
      <c r="L209" s="466"/>
      <c r="M209" s="466"/>
      <c r="N209" s="466"/>
      <c r="O209" s="467"/>
      <c r="P209" s="468" t="s">
        <v>1926</v>
      </c>
    </row>
    <row r="210" spans="1:16" ht="15.75" thickBot="1">
      <c r="A210" s="469"/>
      <c r="B210" s="464" t="s">
        <v>1927</v>
      </c>
      <c r="C210" s="465"/>
      <c r="D210" s="466"/>
      <c r="E210" s="466"/>
      <c r="F210" s="466"/>
      <c r="G210" s="470"/>
      <c r="H210" s="468" t="s">
        <v>1928</v>
      </c>
      <c r="I210" s="469"/>
      <c r="J210" s="464" t="s">
        <v>1927</v>
      </c>
      <c r="K210" s="465"/>
      <c r="L210" s="466"/>
      <c r="M210" s="466"/>
      <c r="N210" s="466"/>
      <c r="O210" s="470"/>
      <c r="P210" s="468" t="s">
        <v>1928</v>
      </c>
    </row>
    <row r="211" spans="1:16" ht="15.75" thickBot="1">
      <c r="A211" s="471" t="s">
        <v>2280</v>
      </c>
      <c r="B211" s="464" t="s">
        <v>1915</v>
      </c>
      <c r="C211" s="465"/>
      <c r="D211" s="466"/>
      <c r="E211" s="466"/>
      <c r="F211" s="466"/>
      <c r="G211" s="472" t="s">
        <v>2280</v>
      </c>
      <c r="H211" s="468" t="s">
        <v>1915</v>
      </c>
      <c r="I211" s="471" t="s">
        <v>2280</v>
      </c>
      <c r="J211" s="464" t="s">
        <v>1915</v>
      </c>
      <c r="K211" s="465"/>
      <c r="L211" s="466"/>
      <c r="M211" s="466"/>
      <c r="N211" s="466"/>
      <c r="O211" s="472" t="s">
        <v>2280</v>
      </c>
      <c r="P211" s="468" t="s">
        <v>1915</v>
      </c>
    </row>
    <row r="212" spans="1:16" ht="15.75" thickBot="1">
      <c r="A212" s="463"/>
      <c r="B212" s="464" t="s">
        <v>1917</v>
      </c>
      <c r="C212" s="465"/>
      <c r="D212" s="466"/>
      <c r="E212" s="466"/>
      <c r="F212" s="466"/>
      <c r="G212" s="467"/>
      <c r="H212" s="468" t="s">
        <v>1917</v>
      </c>
      <c r="I212" s="463"/>
      <c r="J212" s="464" t="s">
        <v>1917</v>
      </c>
      <c r="K212" s="465"/>
      <c r="L212" s="466"/>
      <c r="M212" s="466"/>
      <c r="N212" s="466"/>
      <c r="O212" s="467"/>
      <c r="P212" s="468" t="s">
        <v>1917</v>
      </c>
    </row>
    <row r="213" spans="1:16" ht="15.75" thickBot="1">
      <c r="A213" s="463"/>
      <c r="B213" s="464" t="s">
        <v>1918</v>
      </c>
      <c r="C213" s="465"/>
      <c r="D213" s="466"/>
      <c r="E213" s="466"/>
      <c r="F213" s="466"/>
      <c r="G213" s="467"/>
      <c r="H213" s="468" t="s">
        <v>1918</v>
      </c>
      <c r="I213" s="463"/>
      <c r="J213" s="464" t="s">
        <v>1918</v>
      </c>
      <c r="K213" s="465"/>
      <c r="L213" s="466"/>
      <c r="M213" s="466"/>
      <c r="N213" s="466"/>
      <c r="O213" s="467"/>
      <c r="P213" s="468" t="s">
        <v>1918</v>
      </c>
    </row>
    <row r="214" spans="1:16" ht="15.75" thickBot="1">
      <c r="A214" s="463"/>
      <c r="B214" s="464" t="s">
        <v>1919</v>
      </c>
      <c r="C214" s="465"/>
      <c r="D214" s="466"/>
      <c r="E214" s="466"/>
      <c r="F214" s="466"/>
      <c r="G214" s="467"/>
      <c r="H214" s="468" t="s">
        <v>1919</v>
      </c>
      <c r="I214" s="463"/>
      <c r="J214" s="464" t="s">
        <v>1919</v>
      </c>
      <c r="K214" s="465"/>
      <c r="L214" s="466"/>
      <c r="M214" s="466"/>
      <c r="N214" s="466"/>
      <c r="O214" s="467"/>
      <c r="P214" s="468" t="s">
        <v>1919</v>
      </c>
    </row>
    <row r="215" spans="1:16" ht="15.75" thickBot="1">
      <c r="A215" s="463"/>
      <c r="B215" s="464" t="s">
        <v>1920</v>
      </c>
      <c r="C215" s="465"/>
      <c r="D215" s="466"/>
      <c r="E215" s="466"/>
      <c r="F215" s="466"/>
      <c r="G215" s="467"/>
      <c r="H215" s="468" t="s">
        <v>1920</v>
      </c>
      <c r="I215" s="463"/>
      <c r="J215" s="464" t="s">
        <v>1920</v>
      </c>
      <c r="K215" s="465"/>
      <c r="L215" s="466"/>
      <c r="M215" s="466"/>
      <c r="N215" s="466"/>
      <c r="O215" s="467"/>
      <c r="P215" s="468" t="s">
        <v>1920</v>
      </c>
    </row>
    <row r="216" spans="1:16" ht="15.75" thickBot="1">
      <c r="A216" s="463"/>
      <c r="B216" s="464" t="s">
        <v>1921</v>
      </c>
      <c r="C216" s="465"/>
      <c r="D216" s="466"/>
      <c r="E216" s="466"/>
      <c r="F216" s="466"/>
      <c r="G216" s="467"/>
      <c r="H216" s="468" t="s">
        <v>1921</v>
      </c>
      <c r="I216" s="463"/>
      <c r="J216" s="464" t="s">
        <v>1921</v>
      </c>
      <c r="K216" s="465"/>
      <c r="L216" s="466"/>
      <c r="M216" s="466"/>
      <c r="N216" s="466"/>
      <c r="O216" s="467"/>
      <c r="P216" s="468" t="s">
        <v>1921</v>
      </c>
    </row>
    <row r="217" spans="1:16" ht="15.75" thickBot="1">
      <c r="A217" s="463"/>
      <c r="B217" s="464" t="s">
        <v>1922</v>
      </c>
      <c r="C217" s="465"/>
      <c r="D217" s="466"/>
      <c r="E217" s="466"/>
      <c r="F217" s="466"/>
      <c r="G217" s="467"/>
      <c r="H217" s="468" t="s">
        <v>1922</v>
      </c>
      <c r="I217" s="463"/>
      <c r="J217" s="464" t="s">
        <v>1922</v>
      </c>
      <c r="K217" s="465"/>
      <c r="L217" s="466"/>
      <c r="M217" s="466"/>
      <c r="N217" s="466"/>
      <c r="O217" s="467"/>
      <c r="P217" s="468" t="s">
        <v>1922</v>
      </c>
    </row>
    <row r="218" spans="1:16" ht="15.75" thickBot="1">
      <c r="A218" s="463"/>
      <c r="B218" s="464" t="s">
        <v>1923</v>
      </c>
      <c r="C218" s="465"/>
      <c r="D218" s="466"/>
      <c r="E218" s="466"/>
      <c r="F218" s="466"/>
      <c r="G218" s="467"/>
      <c r="H218" s="468" t="s">
        <v>1923</v>
      </c>
      <c r="I218" s="463"/>
      <c r="J218" s="464" t="s">
        <v>1923</v>
      </c>
      <c r="K218" s="465"/>
      <c r="L218" s="466"/>
      <c r="M218" s="466"/>
      <c r="N218" s="466"/>
      <c r="O218" s="467"/>
      <c r="P218" s="468" t="s">
        <v>1923</v>
      </c>
    </row>
    <row r="219" spans="1:16" ht="15.75" thickBot="1">
      <c r="A219" s="463"/>
      <c r="B219" s="464" t="s">
        <v>1924</v>
      </c>
      <c r="C219" s="465"/>
      <c r="D219" s="466"/>
      <c r="E219" s="466"/>
      <c r="F219" s="466"/>
      <c r="G219" s="467"/>
      <c r="H219" s="468" t="s">
        <v>1924</v>
      </c>
      <c r="I219" s="463"/>
      <c r="J219" s="464" t="s">
        <v>1924</v>
      </c>
      <c r="K219" s="465"/>
      <c r="L219" s="466"/>
      <c r="M219" s="466"/>
      <c r="N219" s="466"/>
      <c r="O219" s="467"/>
      <c r="P219" s="468" t="s">
        <v>1924</v>
      </c>
    </row>
    <row r="220" spans="1:16" ht="15.75" thickBot="1">
      <c r="A220" s="463"/>
      <c r="B220" s="464" t="s">
        <v>1925</v>
      </c>
      <c r="C220" s="465"/>
      <c r="D220" s="466"/>
      <c r="E220" s="466"/>
      <c r="F220" s="466"/>
      <c r="G220" s="467"/>
      <c r="H220" s="468" t="s">
        <v>1925</v>
      </c>
      <c r="I220" s="463"/>
      <c r="J220" s="464" t="s">
        <v>1925</v>
      </c>
      <c r="K220" s="465"/>
      <c r="L220" s="466"/>
      <c r="M220" s="466"/>
      <c r="N220" s="466"/>
      <c r="O220" s="467"/>
      <c r="P220" s="468" t="s">
        <v>1925</v>
      </c>
    </row>
    <row r="221" spans="1:16" ht="15.75" thickBot="1">
      <c r="A221" s="463"/>
      <c r="B221" s="464" t="s">
        <v>1926</v>
      </c>
      <c r="C221" s="465"/>
      <c r="D221" s="466"/>
      <c r="E221" s="466"/>
      <c r="F221" s="466"/>
      <c r="G221" s="467"/>
      <c r="H221" s="468" t="s">
        <v>1926</v>
      </c>
      <c r="I221" s="463"/>
      <c r="J221" s="464" t="s">
        <v>1926</v>
      </c>
      <c r="K221" s="465"/>
      <c r="L221" s="466"/>
      <c r="M221" s="466"/>
      <c r="N221" s="466"/>
      <c r="O221" s="467"/>
      <c r="P221" s="468" t="s">
        <v>1926</v>
      </c>
    </row>
    <row r="222" spans="1:16" ht="15.75" thickBot="1">
      <c r="A222" s="469"/>
      <c r="B222" s="464" t="s">
        <v>1927</v>
      </c>
      <c r="C222" s="465"/>
      <c r="D222" s="466"/>
      <c r="E222" s="466"/>
      <c r="F222" s="466"/>
      <c r="G222" s="470"/>
      <c r="H222" s="468" t="s">
        <v>1928</v>
      </c>
      <c r="I222" s="469"/>
      <c r="J222" s="464" t="s">
        <v>1927</v>
      </c>
      <c r="K222" s="465"/>
      <c r="L222" s="466"/>
      <c r="M222" s="466"/>
      <c r="N222" s="466"/>
      <c r="O222" s="470"/>
      <c r="P222" s="468" t="s">
        <v>1928</v>
      </c>
    </row>
    <row r="223" spans="1:16" ht="15.75" thickBot="1">
      <c r="A223" s="471" t="s">
        <v>2281</v>
      </c>
      <c r="B223" s="464" t="s">
        <v>1915</v>
      </c>
      <c r="C223" s="465"/>
      <c r="D223" s="466"/>
      <c r="E223" s="466"/>
      <c r="F223" s="466"/>
      <c r="G223" s="472" t="s">
        <v>2281</v>
      </c>
      <c r="H223" s="468" t="s">
        <v>1915</v>
      </c>
      <c r="I223" s="471" t="s">
        <v>2281</v>
      </c>
      <c r="J223" s="464" t="s">
        <v>1915</v>
      </c>
      <c r="K223" s="465"/>
      <c r="L223" s="466"/>
      <c r="M223" s="466"/>
      <c r="N223" s="466"/>
      <c r="O223" s="472" t="s">
        <v>2281</v>
      </c>
      <c r="P223" s="468" t="s">
        <v>1915</v>
      </c>
    </row>
    <row r="224" spans="1:16" ht="15.75" thickBot="1">
      <c r="A224" s="463"/>
      <c r="B224" s="464" t="s">
        <v>1917</v>
      </c>
      <c r="C224" s="465"/>
      <c r="D224" s="466"/>
      <c r="E224" s="466"/>
      <c r="F224" s="466"/>
      <c r="G224" s="467"/>
      <c r="H224" s="468" t="s">
        <v>1917</v>
      </c>
      <c r="I224" s="463"/>
      <c r="J224" s="464" t="s">
        <v>1917</v>
      </c>
      <c r="K224" s="465"/>
      <c r="L224" s="466"/>
      <c r="M224" s="466"/>
      <c r="N224" s="466"/>
      <c r="O224" s="467"/>
      <c r="P224" s="468" t="s">
        <v>1917</v>
      </c>
    </row>
    <row r="225" spans="1:16" ht="15.75" thickBot="1">
      <c r="A225" s="463"/>
      <c r="B225" s="464" t="s">
        <v>1918</v>
      </c>
      <c r="C225" s="465"/>
      <c r="D225" s="466"/>
      <c r="E225" s="466"/>
      <c r="F225" s="466"/>
      <c r="G225" s="467"/>
      <c r="H225" s="468" t="s">
        <v>1918</v>
      </c>
      <c r="I225" s="463"/>
      <c r="J225" s="464" t="s">
        <v>1918</v>
      </c>
      <c r="K225" s="465"/>
      <c r="L225" s="466"/>
      <c r="M225" s="466"/>
      <c r="N225" s="466"/>
      <c r="O225" s="467"/>
      <c r="P225" s="468" t="s">
        <v>1918</v>
      </c>
    </row>
    <row r="226" spans="1:16" ht="15.75" thickBot="1">
      <c r="A226" s="463"/>
      <c r="B226" s="464" t="s">
        <v>1919</v>
      </c>
      <c r="C226" s="465"/>
      <c r="D226" s="466"/>
      <c r="E226" s="466"/>
      <c r="F226" s="466"/>
      <c r="G226" s="467"/>
      <c r="H226" s="468" t="s">
        <v>1919</v>
      </c>
      <c r="I226" s="463"/>
      <c r="J226" s="464" t="s">
        <v>1919</v>
      </c>
      <c r="K226" s="465"/>
      <c r="L226" s="466"/>
      <c r="M226" s="466"/>
      <c r="N226" s="466"/>
      <c r="O226" s="467"/>
      <c r="P226" s="468" t="s">
        <v>1919</v>
      </c>
    </row>
    <row r="227" spans="1:16" ht="15.75" thickBot="1">
      <c r="A227" s="463"/>
      <c r="B227" s="464" t="s">
        <v>1920</v>
      </c>
      <c r="C227" s="465"/>
      <c r="D227" s="466"/>
      <c r="E227" s="466"/>
      <c r="F227" s="466"/>
      <c r="G227" s="467"/>
      <c r="H227" s="468" t="s">
        <v>1920</v>
      </c>
      <c r="I227" s="463"/>
      <c r="J227" s="464" t="s">
        <v>1920</v>
      </c>
      <c r="K227" s="465"/>
      <c r="L227" s="466"/>
      <c r="M227" s="466"/>
      <c r="N227" s="466"/>
      <c r="O227" s="467"/>
      <c r="P227" s="468" t="s">
        <v>1920</v>
      </c>
    </row>
    <row r="228" spans="1:16" ht="15.75" thickBot="1">
      <c r="A228" s="463"/>
      <c r="B228" s="464" t="s">
        <v>1921</v>
      </c>
      <c r="C228" s="465"/>
      <c r="D228" s="466"/>
      <c r="E228" s="466"/>
      <c r="F228" s="466"/>
      <c r="G228" s="467"/>
      <c r="H228" s="468" t="s">
        <v>1921</v>
      </c>
      <c r="I228" s="463"/>
      <c r="J228" s="464" t="s">
        <v>1921</v>
      </c>
      <c r="K228" s="465"/>
      <c r="L228" s="466"/>
      <c r="M228" s="466"/>
      <c r="N228" s="466"/>
      <c r="O228" s="467"/>
      <c r="P228" s="468" t="s">
        <v>1921</v>
      </c>
    </row>
    <row r="229" spans="1:16" ht="15.75" thickBot="1">
      <c r="A229" s="463"/>
      <c r="B229" s="464" t="s">
        <v>1922</v>
      </c>
      <c r="C229" s="465"/>
      <c r="D229" s="466"/>
      <c r="E229" s="466"/>
      <c r="F229" s="466"/>
      <c r="G229" s="467"/>
      <c r="H229" s="468" t="s">
        <v>1922</v>
      </c>
      <c r="I229" s="463"/>
      <c r="J229" s="464" t="s">
        <v>1922</v>
      </c>
      <c r="K229" s="465"/>
      <c r="L229" s="466"/>
      <c r="M229" s="466"/>
      <c r="N229" s="466"/>
      <c r="O229" s="467"/>
      <c r="P229" s="468" t="s">
        <v>1922</v>
      </c>
    </row>
    <row r="230" spans="1:16" ht="15.75" thickBot="1">
      <c r="A230" s="463"/>
      <c r="B230" s="464" t="s">
        <v>1923</v>
      </c>
      <c r="C230" s="465"/>
      <c r="D230" s="466"/>
      <c r="E230" s="466"/>
      <c r="F230" s="466"/>
      <c r="G230" s="467"/>
      <c r="H230" s="468" t="s">
        <v>1923</v>
      </c>
      <c r="I230" s="463"/>
      <c r="J230" s="464" t="s">
        <v>1923</v>
      </c>
      <c r="K230" s="465"/>
      <c r="L230" s="466"/>
      <c r="M230" s="466"/>
      <c r="N230" s="466"/>
      <c r="O230" s="467"/>
      <c r="P230" s="468" t="s">
        <v>1923</v>
      </c>
    </row>
    <row r="231" spans="1:16" ht="15.75" thickBot="1">
      <c r="A231" s="463"/>
      <c r="B231" s="464" t="s">
        <v>1924</v>
      </c>
      <c r="C231" s="465"/>
      <c r="D231" s="466"/>
      <c r="E231" s="466"/>
      <c r="F231" s="466"/>
      <c r="G231" s="467"/>
      <c r="H231" s="468" t="s">
        <v>1924</v>
      </c>
      <c r="I231" s="463"/>
      <c r="J231" s="464" t="s">
        <v>1924</v>
      </c>
      <c r="K231" s="465"/>
      <c r="L231" s="466"/>
      <c r="M231" s="466"/>
      <c r="N231" s="466"/>
      <c r="O231" s="467"/>
      <c r="P231" s="468" t="s">
        <v>1924</v>
      </c>
    </row>
    <row r="232" spans="1:16" ht="15.75" thickBot="1">
      <c r="A232" s="463"/>
      <c r="B232" s="464" t="s">
        <v>1925</v>
      </c>
      <c r="C232" s="465"/>
      <c r="D232" s="466"/>
      <c r="E232" s="466"/>
      <c r="F232" s="466"/>
      <c r="G232" s="467"/>
      <c r="H232" s="468" t="s">
        <v>1925</v>
      </c>
      <c r="I232" s="463"/>
      <c r="J232" s="464" t="s">
        <v>1925</v>
      </c>
      <c r="K232" s="465"/>
      <c r="L232" s="466"/>
      <c r="M232" s="466"/>
      <c r="N232" s="466"/>
      <c r="O232" s="467"/>
      <c r="P232" s="468" t="s">
        <v>1925</v>
      </c>
    </row>
    <row r="233" spans="1:16" ht="15.75" thickBot="1">
      <c r="A233" s="463"/>
      <c r="B233" s="464" t="s">
        <v>1926</v>
      </c>
      <c r="C233" s="465"/>
      <c r="D233" s="466"/>
      <c r="E233" s="466"/>
      <c r="F233" s="466"/>
      <c r="G233" s="467"/>
      <c r="H233" s="468" t="s">
        <v>1926</v>
      </c>
      <c r="I233" s="463"/>
      <c r="J233" s="464" t="s">
        <v>1926</v>
      </c>
      <c r="K233" s="465"/>
      <c r="L233" s="466"/>
      <c r="M233" s="466"/>
      <c r="N233" s="466"/>
      <c r="O233" s="467"/>
      <c r="P233" s="468" t="s">
        <v>1926</v>
      </c>
    </row>
    <row r="234" spans="1:16" ht="15.75" thickBot="1">
      <c r="A234" s="469"/>
      <c r="B234" s="464" t="s">
        <v>1927</v>
      </c>
      <c r="C234" s="465"/>
      <c r="D234" s="466"/>
      <c r="E234" s="466"/>
      <c r="F234" s="466"/>
      <c r="G234" s="470"/>
      <c r="H234" s="468" t="s">
        <v>1928</v>
      </c>
      <c r="I234" s="469"/>
      <c r="J234" s="464" t="s">
        <v>1927</v>
      </c>
      <c r="K234" s="465"/>
      <c r="L234" s="466"/>
      <c r="M234" s="466"/>
      <c r="N234" s="466"/>
      <c r="O234" s="470"/>
      <c r="P234" s="468" t="s">
        <v>1928</v>
      </c>
    </row>
    <row r="235" spans="1:16" ht="15.75" thickBot="1">
      <c r="A235" s="471" t="s">
        <v>2282</v>
      </c>
      <c r="B235" s="464" t="s">
        <v>1915</v>
      </c>
      <c r="C235" s="465"/>
      <c r="D235" s="466"/>
      <c r="E235" s="466"/>
      <c r="F235" s="466"/>
      <c r="G235" s="472" t="s">
        <v>2282</v>
      </c>
      <c r="H235" s="468" t="s">
        <v>1915</v>
      </c>
      <c r="I235" s="471" t="s">
        <v>2282</v>
      </c>
      <c r="J235" s="464" t="s">
        <v>1915</v>
      </c>
      <c r="K235" s="465"/>
      <c r="L235" s="466"/>
      <c r="M235" s="466"/>
      <c r="N235" s="466"/>
      <c r="O235" s="472" t="s">
        <v>2282</v>
      </c>
      <c r="P235" s="468" t="s">
        <v>1915</v>
      </c>
    </row>
    <row r="236" spans="1:16" ht="15.75" thickBot="1">
      <c r="A236" s="463"/>
      <c r="B236" s="464" t="s">
        <v>1917</v>
      </c>
      <c r="C236" s="465"/>
      <c r="D236" s="466"/>
      <c r="E236" s="466"/>
      <c r="F236" s="466"/>
      <c r="G236" s="467"/>
      <c r="H236" s="468" t="s">
        <v>1917</v>
      </c>
      <c r="I236" s="463"/>
      <c r="J236" s="464" t="s">
        <v>1917</v>
      </c>
      <c r="K236" s="465"/>
      <c r="L236" s="466"/>
      <c r="M236" s="466"/>
      <c r="N236" s="466"/>
      <c r="O236" s="467"/>
      <c r="P236" s="468" t="s">
        <v>1917</v>
      </c>
    </row>
    <row r="237" spans="1:16" ht="15.75" thickBot="1">
      <c r="A237" s="463"/>
      <c r="B237" s="464" t="s">
        <v>1918</v>
      </c>
      <c r="C237" s="465"/>
      <c r="D237" s="466"/>
      <c r="E237" s="466"/>
      <c r="F237" s="466"/>
      <c r="G237" s="467"/>
      <c r="H237" s="468" t="s">
        <v>1918</v>
      </c>
      <c r="I237" s="463"/>
      <c r="J237" s="464" t="s">
        <v>1918</v>
      </c>
      <c r="K237" s="465"/>
      <c r="L237" s="466"/>
      <c r="M237" s="466"/>
      <c r="N237" s="466"/>
      <c r="O237" s="467"/>
      <c r="P237" s="468" t="s">
        <v>1918</v>
      </c>
    </row>
    <row r="238" spans="1:16" ht="15.75" thickBot="1">
      <c r="A238" s="463"/>
      <c r="B238" s="464" t="s">
        <v>1919</v>
      </c>
      <c r="C238" s="465"/>
      <c r="D238" s="466"/>
      <c r="E238" s="466"/>
      <c r="F238" s="466"/>
      <c r="G238" s="467"/>
      <c r="H238" s="468" t="s">
        <v>1919</v>
      </c>
      <c r="I238" s="463"/>
      <c r="J238" s="464" t="s">
        <v>1919</v>
      </c>
      <c r="K238" s="465"/>
      <c r="L238" s="466"/>
      <c r="M238" s="466"/>
      <c r="N238" s="466"/>
      <c r="O238" s="467"/>
      <c r="P238" s="468" t="s">
        <v>1919</v>
      </c>
    </row>
    <row r="239" spans="1:16" ht="15.75" thickBot="1">
      <c r="A239" s="463"/>
      <c r="B239" s="464" t="s">
        <v>1920</v>
      </c>
      <c r="C239" s="465"/>
      <c r="D239" s="466"/>
      <c r="E239" s="466"/>
      <c r="F239" s="466"/>
      <c r="G239" s="467"/>
      <c r="H239" s="468" t="s">
        <v>1920</v>
      </c>
      <c r="I239" s="463"/>
      <c r="J239" s="464" t="s">
        <v>1920</v>
      </c>
      <c r="K239" s="465"/>
      <c r="L239" s="466"/>
      <c r="M239" s="466"/>
      <c r="N239" s="466"/>
      <c r="O239" s="467"/>
      <c r="P239" s="468" t="s">
        <v>1920</v>
      </c>
    </row>
    <row r="240" spans="1:16" ht="15.75" thickBot="1">
      <c r="A240" s="463"/>
      <c r="B240" s="464" t="s">
        <v>1921</v>
      </c>
      <c r="C240" s="465"/>
      <c r="D240" s="466"/>
      <c r="E240" s="466"/>
      <c r="F240" s="466"/>
      <c r="G240" s="467"/>
      <c r="H240" s="468" t="s">
        <v>1921</v>
      </c>
      <c r="I240" s="463"/>
      <c r="J240" s="464" t="s">
        <v>1921</v>
      </c>
      <c r="K240" s="465"/>
      <c r="L240" s="466"/>
      <c r="M240" s="466"/>
      <c r="N240" s="466"/>
      <c r="O240" s="467"/>
      <c r="P240" s="468" t="s">
        <v>1921</v>
      </c>
    </row>
    <row r="241" spans="1:16" ht="15.75" thickBot="1">
      <c r="A241" s="463"/>
      <c r="B241" s="464" t="s">
        <v>1922</v>
      </c>
      <c r="C241" s="465"/>
      <c r="D241" s="466"/>
      <c r="E241" s="466"/>
      <c r="F241" s="466"/>
      <c r="G241" s="467"/>
      <c r="H241" s="468" t="s">
        <v>1922</v>
      </c>
      <c r="I241" s="463"/>
      <c r="J241" s="464" t="s">
        <v>1922</v>
      </c>
      <c r="K241" s="465"/>
      <c r="L241" s="466"/>
      <c r="M241" s="466"/>
      <c r="N241" s="466"/>
      <c r="O241" s="467"/>
      <c r="P241" s="468" t="s">
        <v>1922</v>
      </c>
    </row>
    <row r="242" spans="1:16" ht="15.75" thickBot="1">
      <c r="A242" s="463"/>
      <c r="B242" s="464" t="s">
        <v>1923</v>
      </c>
      <c r="C242" s="465"/>
      <c r="D242" s="466"/>
      <c r="E242" s="466"/>
      <c r="F242" s="466"/>
      <c r="G242" s="467"/>
      <c r="H242" s="468" t="s">
        <v>1923</v>
      </c>
      <c r="I242" s="463"/>
      <c r="J242" s="464" t="s">
        <v>1923</v>
      </c>
      <c r="K242" s="465"/>
      <c r="L242" s="466"/>
      <c r="M242" s="466"/>
      <c r="N242" s="466"/>
      <c r="O242" s="467"/>
      <c r="P242" s="468" t="s">
        <v>1923</v>
      </c>
    </row>
    <row r="243" spans="1:16" ht="15.75" thickBot="1">
      <c r="A243" s="463"/>
      <c r="B243" s="464" t="s">
        <v>1924</v>
      </c>
      <c r="C243" s="465"/>
      <c r="D243" s="466"/>
      <c r="E243" s="466"/>
      <c r="F243" s="466"/>
      <c r="G243" s="467"/>
      <c r="H243" s="468" t="s">
        <v>1924</v>
      </c>
      <c r="I243" s="463"/>
      <c r="J243" s="464" t="s">
        <v>1924</v>
      </c>
      <c r="K243" s="465"/>
      <c r="L243" s="466"/>
      <c r="M243" s="466"/>
      <c r="N243" s="466"/>
      <c r="O243" s="467"/>
      <c r="P243" s="468" t="s">
        <v>1924</v>
      </c>
    </row>
    <row r="244" spans="1:16" ht="15.75" thickBot="1">
      <c r="A244" s="463"/>
      <c r="B244" s="464" t="s">
        <v>1925</v>
      </c>
      <c r="C244" s="465"/>
      <c r="D244" s="466"/>
      <c r="E244" s="466"/>
      <c r="F244" s="466"/>
      <c r="G244" s="467"/>
      <c r="H244" s="468" t="s">
        <v>1925</v>
      </c>
      <c r="I244" s="463"/>
      <c r="J244" s="464" t="s">
        <v>1925</v>
      </c>
      <c r="K244" s="465"/>
      <c r="L244" s="466"/>
      <c r="M244" s="466"/>
      <c r="N244" s="466"/>
      <c r="O244" s="467"/>
      <c r="P244" s="468" t="s">
        <v>1925</v>
      </c>
    </row>
    <row r="245" spans="1:16" ht="15.75" thickBot="1">
      <c r="A245" s="463"/>
      <c r="B245" s="464" t="s">
        <v>1926</v>
      </c>
      <c r="C245" s="465"/>
      <c r="D245" s="466"/>
      <c r="E245" s="466"/>
      <c r="F245" s="466"/>
      <c r="G245" s="467"/>
      <c r="H245" s="468" t="s">
        <v>1926</v>
      </c>
      <c r="I245" s="463"/>
      <c r="J245" s="464" t="s">
        <v>1926</v>
      </c>
      <c r="K245" s="465"/>
      <c r="L245" s="466"/>
      <c r="M245" s="466"/>
      <c r="N245" s="466"/>
      <c r="O245" s="467"/>
      <c r="P245" s="468" t="s">
        <v>1926</v>
      </c>
    </row>
    <row r="246" spans="1:16" ht="15.75" thickBot="1">
      <c r="A246" s="469"/>
      <c r="B246" s="464" t="s">
        <v>1927</v>
      </c>
      <c r="C246" s="465"/>
      <c r="D246" s="466"/>
      <c r="E246" s="466"/>
      <c r="F246" s="466"/>
      <c r="G246" s="470"/>
      <c r="H246" s="468" t="s">
        <v>1928</v>
      </c>
      <c r="I246" s="469"/>
      <c r="J246" s="464" t="s">
        <v>1927</v>
      </c>
      <c r="K246" s="465"/>
      <c r="L246" s="466"/>
      <c r="M246" s="466"/>
      <c r="N246" s="466"/>
      <c r="O246" s="470"/>
      <c r="P246" s="468" t="s">
        <v>1928</v>
      </c>
    </row>
    <row r="247" spans="1:16" ht="15.75" thickBot="1">
      <c r="A247" s="471" t="s">
        <v>2283</v>
      </c>
      <c r="B247" s="464" t="s">
        <v>1915</v>
      </c>
      <c r="C247" s="465"/>
      <c r="D247" s="466"/>
      <c r="E247" s="466"/>
      <c r="F247" s="466"/>
      <c r="G247" s="472" t="s">
        <v>2284</v>
      </c>
      <c r="H247" s="468" t="s">
        <v>1915</v>
      </c>
      <c r="I247" s="471" t="s">
        <v>2283</v>
      </c>
      <c r="J247" s="464" t="s">
        <v>1915</v>
      </c>
      <c r="K247" s="465"/>
      <c r="L247" s="466"/>
      <c r="M247" s="466"/>
      <c r="N247" s="466"/>
      <c r="O247" s="472" t="s">
        <v>2284</v>
      </c>
      <c r="P247" s="468" t="s">
        <v>1915</v>
      </c>
    </row>
    <row r="248" spans="1:16" ht="15.75" thickBot="1">
      <c r="A248" s="463"/>
      <c r="B248" s="464" t="s">
        <v>1917</v>
      </c>
      <c r="C248" s="465"/>
      <c r="D248" s="466"/>
      <c r="E248" s="466"/>
      <c r="F248" s="466"/>
      <c r="G248" s="467"/>
      <c r="H248" s="468" t="s">
        <v>1917</v>
      </c>
      <c r="I248" s="463"/>
      <c r="J248" s="464" t="s">
        <v>1917</v>
      </c>
      <c r="K248" s="465"/>
      <c r="L248" s="466"/>
      <c r="M248" s="466"/>
      <c r="N248" s="466"/>
      <c r="O248" s="467"/>
      <c r="P248" s="468" t="s">
        <v>1917</v>
      </c>
    </row>
    <row r="249" spans="1:16" ht="15.75" thickBot="1">
      <c r="A249" s="463"/>
      <c r="B249" s="464" t="s">
        <v>1918</v>
      </c>
      <c r="C249" s="465"/>
      <c r="D249" s="466"/>
      <c r="E249" s="466"/>
      <c r="F249" s="466"/>
      <c r="G249" s="467"/>
      <c r="H249" s="468" t="s">
        <v>1918</v>
      </c>
      <c r="I249" s="463"/>
      <c r="J249" s="464" t="s">
        <v>1918</v>
      </c>
      <c r="K249" s="465"/>
      <c r="L249" s="466"/>
      <c r="M249" s="466"/>
      <c r="N249" s="466"/>
      <c r="O249" s="467"/>
      <c r="P249" s="468" t="s">
        <v>1918</v>
      </c>
    </row>
    <row r="250" spans="1:16" ht="15.75" thickBot="1">
      <c r="A250" s="463"/>
      <c r="B250" s="464" t="s">
        <v>1919</v>
      </c>
      <c r="C250" s="465"/>
      <c r="D250" s="466"/>
      <c r="E250" s="466"/>
      <c r="F250" s="466"/>
      <c r="G250" s="467"/>
      <c r="H250" s="468" t="s">
        <v>1919</v>
      </c>
      <c r="I250" s="463"/>
      <c r="J250" s="464" t="s">
        <v>1919</v>
      </c>
      <c r="K250" s="465"/>
      <c r="L250" s="466"/>
      <c r="M250" s="466"/>
      <c r="N250" s="466"/>
      <c r="O250" s="467"/>
      <c r="P250" s="468" t="s">
        <v>1919</v>
      </c>
    </row>
    <row r="251" spans="1:16" ht="15.75" thickBot="1">
      <c r="A251" s="463"/>
      <c r="B251" s="464" t="s">
        <v>1920</v>
      </c>
      <c r="C251" s="465"/>
      <c r="D251" s="466"/>
      <c r="E251" s="466"/>
      <c r="F251" s="466"/>
      <c r="G251" s="467"/>
      <c r="H251" s="468" t="s">
        <v>1920</v>
      </c>
      <c r="I251" s="463"/>
      <c r="J251" s="464" t="s">
        <v>1920</v>
      </c>
      <c r="K251" s="465"/>
      <c r="L251" s="466"/>
      <c r="M251" s="466"/>
      <c r="N251" s="466"/>
      <c r="O251" s="467"/>
      <c r="P251" s="468" t="s">
        <v>1920</v>
      </c>
    </row>
    <row r="252" spans="1:16" ht="15.75" thickBot="1">
      <c r="A252" s="463"/>
      <c r="B252" s="464" t="s">
        <v>1921</v>
      </c>
      <c r="C252" s="465"/>
      <c r="D252" s="466"/>
      <c r="E252" s="466"/>
      <c r="F252" s="466"/>
      <c r="G252" s="467"/>
      <c r="H252" s="468" t="s">
        <v>1921</v>
      </c>
      <c r="I252" s="463"/>
      <c r="J252" s="464" t="s">
        <v>1921</v>
      </c>
      <c r="K252" s="465"/>
      <c r="L252" s="466"/>
      <c r="M252" s="466"/>
      <c r="N252" s="466"/>
      <c r="O252" s="467"/>
      <c r="P252" s="468" t="s">
        <v>1921</v>
      </c>
    </row>
    <row r="253" spans="1:16" ht="15.75" thickBot="1">
      <c r="A253" s="463"/>
      <c r="B253" s="464" t="s">
        <v>1922</v>
      </c>
      <c r="C253" s="465"/>
      <c r="D253" s="466"/>
      <c r="E253" s="466"/>
      <c r="F253" s="466"/>
      <c r="G253" s="467"/>
      <c r="H253" s="468" t="s">
        <v>1922</v>
      </c>
      <c r="I253" s="463"/>
      <c r="J253" s="464" t="s">
        <v>1922</v>
      </c>
      <c r="K253" s="465"/>
      <c r="L253" s="466"/>
      <c r="M253" s="466"/>
      <c r="N253" s="466"/>
      <c r="O253" s="467"/>
      <c r="P253" s="468" t="s">
        <v>1922</v>
      </c>
    </row>
    <row r="254" spans="1:16" ht="15.75" thickBot="1">
      <c r="A254" s="463"/>
      <c r="B254" s="464" t="s">
        <v>1923</v>
      </c>
      <c r="C254" s="465"/>
      <c r="D254" s="466"/>
      <c r="E254" s="466"/>
      <c r="F254" s="466"/>
      <c r="G254" s="467"/>
      <c r="H254" s="468" t="s">
        <v>1923</v>
      </c>
      <c r="I254" s="463"/>
      <c r="J254" s="464" t="s">
        <v>1923</v>
      </c>
      <c r="K254" s="465"/>
      <c r="L254" s="466"/>
      <c r="M254" s="466"/>
      <c r="N254" s="466"/>
      <c r="O254" s="467"/>
      <c r="P254" s="468" t="s">
        <v>1923</v>
      </c>
    </row>
    <row r="255" spans="1:16" ht="15.75" thickBot="1">
      <c r="A255" s="463"/>
      <c r="B255" s="464" t="s">
        <v>1924</v>
      </c>
      <c r="C255" s="465"/>
      <c r="D255" s="466"/>
      <c r="E255" s="466"/>
      <c r="F255" s="466"/>
      <c r="G255" s="467"/>
      <c r="H255" s="468" t="s">
        <v>1924</v>
      </c>
      <c r="I255" s="463"/>
      <c r="J255" s="464" t="s">
        <v>1924</v>
      </c>
      <c r="K255" s="465"/>
      <c r="L255" s="466"/>
      <c r="M255" s="466"/>
      <c r="N255" s="466"/>
      <c r="O255" s="467"/>
      <c r="P255" s="468" t="s">
        <v>1924</v>
      </c>
    </row>
    <row r="256" spans="1:16" ht="15.75" thickBot="1">
      <c r="A256" s="463"/>
      <c r="B256" s="464" t="s">
        <v>1925</v>
      </c>
      <c r="C256" s="465"/>
      <c r="D256" s="466"/>
      <c r="E256" s="466"/>
      <c r="F256" s="466"/>
      <c r="G256" s="467"/>
      <c r="H256" s="468" t="s">
        <v>1925</v>
      </c>
      <c r="I256" s="463"/>
      <c r="J256" s="464" t="s">
        <v>1925</v>
      </c>
      <c r="K256" s="465"/>
      <c r="L256" s="466"/>
      <c r="M256" s="466"/>
      <c r="N256" s="466"/>
      <c r="O256" s="467"/>
      <c r="P256" s="468" t="s">
        <v>1925</v>
      </c>
    </row>
    <row r="257" spans="1:16" ht="15.75" thickBot="1">
      <c r="A257" s="463"/>
      <c r="B257" s="464" t="s">
        <v>1926</v>
      </c>
      <c r="C257" s="465"/>
      <c r="D257" s="466"/>
      <c r="E257" s="466"/>
      <c r="F257" s="466"/>
      <c r="G257" s="467"/>
      <c r="H257" s="468" t="s">
        <v>1926</v>
      </c>
      <c r="I257" s="463"/>
      <c r="J257" s="464" t="s">
        <v>1926</v>
      </c>
      <c r="K257" s="465"/>
      <c r="L257" s="466"/>
      <c r="M257" s="466"/>
      <c r="N257" s="466"/>
      <c r="O257" s="467"/>
      <c r="P257" s="468" t="s">
        <v>1926</v>
      </c>
    </row>
    <row r="258" spans="1:16" ht="15.75" thickBot="1">
      <c r="A258" s="469"/>
      <c r="B258" s="464" t="s">
        <v>1927</v>
      </c>
      <c r="C258" s="465"/>
      <c r="D258" s="466"/>
      <c r="E258" s="466"/>
      <c r="F258" s="466"/>
      <c r="G258" s="470"/>
      <c r="H258" s="468" t="s">
        <v>1928</v>
      </c>
      <c r="I258" s="469"/>
      <c r="J258" s="464" t="s">
        <v>1927</v>
      </c>
      <c r="K258" s="465"/>
      <c r="L258" s="466"/>
      <c r="M258" s="466"/>
      <c r="N258" s="466"/>
      <c r="O258" s="470"/>
      <c r="P258" s="468" t="s">
        <v>1928</v>
      </c>
    </row>
    <row r="259" spans="1:16" ht="15.75" thickBot="1">
      <c r="A259" s="471" t="s">
        <v>2285</v>
      </c>
      <c r="B259" s="464" t="s">
        <v>1915</v>
      </c>
      <c r="C259" s="465"/>
      <c r="D259" s="466"/>
      <c r="E259" s="466"/>
      <c r="F259" s="466"/>
      <c r="G259" s="472" t="s">
        <v>2286</v>
      </c>
      <c r="H259" s="468" t="s">
        <v>1915</v>
      </c>
      <c r="I259" s="471" t="s">
        <v>2285</v>
      </c>
      <c r="J259" s="464" t="s">
        <v>1915</v>
      </c>
      <c r="K259" s="465"/>
      <c r="L259" s="466"/>
      <c r="M259" s="466"/>
      <c r="N259" s="466"/>
      <c r="O259" s="472" t="s">
        <v>2286</v>
      </c>
      <c r="P259" s="468" t="s">
        <v>1915</v>
      </c>
    </row>
    <row r="260" spans="1:16" ht="15.75" thickBot="1">
      <c r="A260" s="463"/>
      <c r="B260" s="464" t="s">
        <v>1917</v>
      </c>
      <c r="C260" s="465"/>
      <c r="D260" s="466"/>
      <c r="E260" s="466"/>
      <c r="F260" s="466"/>
      <c r="G260" s="467"/>
      <c r="H260" s="468" t="s">
        <v>1917</v>
      </c>
      <c r="I260" s="463"/>
      <c r="J260" s="464" t="s">
        <v>1917</v>
      </c>
      <c r="K260" s="465"/>
      <c r="L260" s="466"/>
      <c r="M260" s="466"/>
      <c r="N260" s="466"/>
      <c r="O260" s="467"/>
      <c r="P260" s="468" t="s">
        <v>1917</v>
      </c>
    </row>
    <row r="261" spans="1:16" ht="15.75" thickBot="1">
      <c r="A261" s="463"/>
      <c r="B261" s="464" t="s">
        <v>1918</v>
      </c>
      <c r="C261" s="465"/>
      <c r="D261" s="466"/>
      <c r="E261" s="466"/>
      <c r="F261" s="466"/>
      <c r="G261" s="467"/>
      <c r="H261" s="468" t="s">
        <v>1918</v>
      </c>
      <c r="I261" s="463"/>
      <c r="J261" s="464" t="s">
        <v>1918</v>
      </c>
      <c r="K261" s="465"/>
      <c r="L261" s="466"/>
      <c r="M261" s="466"/>
      <c r="N261" s="466"/>
      <c r="O261" s="467"/>
      <c r="P261" s="468" t="s">
        <v>1918</v>
      </c>
    </row>
    <row r="262" spans="1:16" ht="15.75" thickBot="1">
      <c r="A262" s="463"/>
      <c r="B262" s="464" t="s">
        <v>1919</v>
      </c>
      <c r="C262" s="465"/>
      <c r="D262" s="466"/>
      <c r="E262" s="466"/>
      <c r="F262" s="466"/>
      <c r="G262" s="467"/>
      <c r="H262" s="468" t="s">
        <v>1919</v>
      </c>
      <c r="I262" s="463"/>
      <c r="J262" s="464" t="s">
        <v>1919</v>
      </c>
      <c r="K262" s="465"/>
      <c r="L262" s="466"/>
      <c r="M262" s="466"/>
      <c r="N262" s="466"/>
      <c r="O262" s="467"/>
      <c r="P262" s="468" t="s">
        <v>1919</v>
      </c>
    </row>
    <row r="263" spans="1:16" ht="15.75" thickBot="1">
      <c r="A263" s="463"/>
      <c r="B263" s="464" t="s">
        <v>1920</v>
      </c>
      <c r="C263" s="465"/>
      <c r="D263" s="466"/>
      <c r="E263" s="466"/>
      <c r="F263" s="466"/>
      <c r="G263" s="467"/>
      <c r="H263" s="468" t="s">
        <v>1920</v>
      </c>
      <c r="I263" s="463"/>
      <c r="J263" s="464" t="s">
        <v>1920</v>
      </c>
      <c r="K263" s="465"/>
      <c r="L263" s="466"/>
      <c r="M263" s="466"/>
      <c r="N263" s="466"/>
      <c r="O263" s="467"/>
      <c r="P263" s="468" t="s">
        <v>1920</v>
      </c>
    </row>
    <row r="264" spans="1:16" ht="15.75" thickBot="1">
      <c r="A264" s="463"/>
      <c r="B264" s="464" t="s">
        <v>1921</v>
      </c>
      <c r="C264" s="465"/>
      <c r="D264" s="466"/>
      <c r="E264" s="466"/>
      <c r="F264" s="466"/>
      <c r="G264" s="467"/>
      <c r="H264" s="468" t="s">
        <v>1921</v>
      </c>
      <c r="I264" s="463"/>
      <c r="J264" s="464" t="s">
        <v>1921</v>
      </c>
      <c r="K264" s="465"/>
      <c r="L264" s="466"/>
      <c r="M264" s="466"/>
      <c r="N264" s="466"/>
      <c r="O264" s="467"/>
      <c r="P264" s="468" t="s">
        <v>1921</v>
      </c>
    </row>
    <row r="265" spans="1:16" ht="15.75" thickBot="1">
      <c r="A265" s="463"/>
      <c r="B265" s="464" t="s">
        <v>1922</v>
      </c>
      <c r="C265" s="465"/>
      <c r="D265" s="466"/>
      <c r="E265" s="466"/>
      <c r="F265" s="466"/>
      <c r="G265" s="467"/>
      <c r="H265" s="468" t="s">
        <v>1922</v>
      </c>
      <c r="I265" s="463"/>
      <c r="J265" s="464" t="s">
        <v>1922</v>
      </c>
      <c r="K265" s="465"/>
      <c r="L265" s="466"/>
      <c r="M265" s="466"/>
      <c r="N265" s="466"/>
      <c r="O265" s="467"/>
      <c r="P265" s="468" t="s">
        <v>1922</v>
      </c>
    </row>
    <row r="266" spans="1:16" ht="15.75" thickBot="1">
      <c r="A266" s="463"/>
      <c r="B266" s="464" t="s">
        <v>1923</v>
      </c>
      <c r="C266" s="465"/>
      <c r="D266" s="466"/>
      <c r="E266" s="466"/>
      <c r="F266" s="466"/>
      <c r="G266" s="467"/>
      <c r="H266" s="468" t="s">
        <v>1923</v>
      </c>
      <c r="I266" s="463"/>
      <c r="J266" s="464" t="s">
        <v>1923</v>
      </c>
      <c r="K266" s="465"/>
      <c r="L266" s="466"/>
      <c r="M266" s="466"/>
      <c r="N266" s="466"/>
      <c r="O266" s="467"/>
      <c r="P266" s="468" t="s">
        <v>1923</v>
      </c>
    </row>
    <row r="267" spans="1:16" ht="15.75" thickBot="1">
      <c r="A267" s="463"/>
      <c r="B267" s="464" t="s">
        <v>1924</v>
      </c>
      <c r="C267" s="465"/>
      <c r="D267" s="466"/>
      <c r="E267" s="466"/>
      <c r="F267" s="466"/>
      <c r="G267" s="467"/>
      <c r="H267" s="468" t="s">
        <v>1924</v>
      </c>
      <c r="I267" s="463"/>
      <c r="J267" s="464" t="s">
        <v>1924</v>
      </c>
      <c r="K267" s="465"/>
      <c r="L267" s="466"/>
      <c r="M267" s="466"/>
      <c r="N267" s="466"/>
      <c r="O267" s="467"/>
      <c r="P267" s="468" t="s">
        <v>1924</v>
      </c>
    </row>
    <row r="268" spans="1:16" ht="15.75" thickBot="1">
      <c r="A268" s="463"/>
      <c r="B268" s="464" t="s">
        <v>1925</v>
      </c>
      <c r="C268" s="465"/>
      <c r="D268" s="466"/>
      <c r="E268" s="466"/>
      <c r="F268" s="466"/>
      <c r="G268" s="467"/>
      <c r="H268" s="468" t="s">
        <v>1925</v>
      </c>
      <c r="I268" s="463"/>
      <c r="J268" s="464" t="s">
        <v>1925</v>
      </c>
      <c r="K268" s="465"/>
      <c r="L268" s="466"/>
      <c r="M268" s="466"/>
      <c r="N268" s="466"/>
      <c r="O268" s="467"/>
      <c r="P268" s="468" t="s">
        <v>1925</v>
      </c>
    </row>
    <row r="269" spans="1:16" ht="15.75" thickBot="1">
      <c r="A269" s="463"/>
      <c r="B269" s="464" t="s">
        <v>1926</v>
      </c>
      <c r="C269" s="465">
        <v>0</v>
      </c>
      <c r="D269" s="466"/>
      <c r="E269" s="466"/>
      <c r="F269" s="466"/>
      <c r="G269" s="467"/>
      <c r="H269" s="468" t="s">
        <v>1926</v>
      </c>
      <c r="I269" s="463"/>
      <c r="J269" s="464" t="s">
        <v>1926</v>
      </c>
      <c r="K269" s="465">
        <v>1347195</v>
      </c>
      <c r="L269" s="466" t="s">
        <v>2316</v>
      </c>
      <c r="M269" s="466"/>
      <c r="N269" s="466"/>
      <c r="O269" s="467"/>
      <c r="P269" s="468" t="s">
        <v>1926</v>
      </c>
    </row>
    <row r="270" spans="1:16" ht="15.75" thickBot="1">
      <c r="A270" s="469"/>
      <c r="B270" s="464" t="s">
        <v>1927</v>
      </c>
      <c r="C270" s="465"/>
      <c r="D270" s="466"/>
      <c r="E270" s="466"/>
      <c r="F270" s="466"/>
      <c r="G270" s="470"/>
      <c r="H270" s="468" t="s">
        <v>1928</v>
      </c>
      <c r="I270" s="469"/>
      <c r="J270" s="464" t="s">
        <v>1927</v>
      </c>
      <c r="K270" s="465"/>
      <c r="L270" s="466"/>
      <c r="M270" s="466"/>
      <c r="N270" s="466"/>
      <c r="O270" s="470"/>
      <c r="P270" s="468" t="s">
        <v>1928</v>
      </c>
    </row>
    <row r="271" spans="1:16" ht="15.75" thickBot="1">
      <c r="A271" s="471" t="s">
        <v>2287</v>
      </c>
      <c r="B271" s="464" t="s">
        <v>1915</v>
      </c>
      <c r="C271" s="465"/>
      <c r="D271" s="466"/>
      <c r="E271" s="466"/>
      <c r="F271" s="466"/>
      <c r="G271" s="472" t="s">
        <v>2288</v>
      </c>
      <c r="H271" s="468" t="s">
        <v>1915</v>
      </c>
      <c r="I271" s="471" t="s">
        <v>2287</v>
      </c>
      <c r="J271" s="464" t="s">
        <v>1915</v>
      </c>
      <c r="K271" s="465"/>
      <c r="L271" s="466"/>
      <c r="M271" s="466"/>
      <c r="N271" s="466"/>
      <c r="O271" s="472" t="s">
        <v>2288</v>
      </c>
      <c r="P271" s="468" t="s">
        <v>1915</v>
      </c>
    </row>
    <row r="272" spans="1:16" ht="15.75" thickBot="1">
      <c r="A272" s="463"/>
      <c r="B272" s="464" t="s">
        <v>1917</v>
      </c>
      <c r="C272" s="465"/>
      <c r="D272" s="466"/>
      <c r="E272" s="466"/>
      <c r="F272" s="466"/>
      <c r="G272" s="467"/>
      <c r="H272" s="468" t="s">
        <v>1917</v>
      </c>
      <c r="I272" s="463"/>
      <c r="J272" s="464" t="s">
        <v>1917</v>
      </c>
      <c r="K272" s="465"/>
      <c r="L272" s="466"/>
      <c r="M272" s="466"/>
      <c r="N272" s="466"/>
      <c r="O272" s="467"/>
      <c r="P272" s="468" t="s">
        <v>1917</v>
      </c>
    </row>
    <row r="273" spans="1:16" ht="15.75" thickBot="1">
      <c r="A273" s="463"/>
      <c r="B273" s="464" t="s">
        <v>1918</v>
      </c>
      <c r="C273" s="465"/>
      <c r="D273" s="466"/>
      <c r="E273" s="466"/>
      <c r="F273" s="466"/>
      <c r="G273" s="467"/>
      <c r="H273" s="468" t="s">
        <v>1918</v>
      </c>
      <c r="I273" s="463"/>
      <c r="J273" s="464" t="s">
        <v>1918</v>
      </c>
      <c r="K273" s="465"/>
      <c r="L273" s="466"/>
      <c r="M273" s="466"/>
      <c r="N273" s="466"/>
      <c r="O273" s="467"/>
      <c r="P273" s="468" t="s">
        <v>1918</v>
      </c>
    </row>
    <row r="274" spans="1:16" ht="15.75" thickBot="1">
      <c r="A274" s="463"/>
      <c r="B274" s="464" t="s">
        <v>1919</v>
      </c>
      <c r="C274" s="465"/>
      <c r="D274" s="466"/>
      <c r="E274" s="466"/>
      <c r="F274" s="466"/>
      <c r="G274" s="467"/>
      <c r="H274" s="468" t="s">
        <v>1919</v>
      </c>
      <c r="I274" s="463"/>
      <c r="J274" s="464" t="s">
        <v>1919</v>
      </c>
      <c r="K274" s="465"/>
      <c r="L274" s="466"/>
      <c r="M274" s="466"/>
      <c r="N274" s="466"/>
      <c r="O274" s="467"/>
      <c r="P274" s="468" t="s">
        <v>1919</v>
      </c>
    </row>
    <row r="275" spans="1:16" ht="15.75" thickBot="1">
      <c r="A275" s="463"/>
      <c r="B275" s="464" t="s">
        <v>1920</v>
      </c>
      <c r="C275" s="465"/>
      <c r="D275" s="466"/>
      <c r="E275" s="466"/>
      <c r="F275" s="466"/>
      <c r="G275" s="467"/>
      <c r="H275" s="468" t="s">
        <v>1920</v>
      </c>
      <c r="I275" s="463"/>
      <c r="J275" s="464" t="s">
        <v>1920</v>
      </c>
      <c r="K275" s="465"/>
      <c r="L275" s="466"/>
      <c r="M275" s="466"/>
      <c r="N275" s="466"/>
      <c r="O275" s="467"/>
      <c r="P275" s="468" t="s">
        <v>1920</v>
      </c>
    </row>
    <row r="276" spans="1:16" ht="15.75" thickBot="1">
      <c r="A276" s="463"/>
      <c r="B276" s="464" t="s">
        <v>1921</v>
      </c>
      <c r="C276" s="465"/>
      <c r="D276" s="466"/>
      <c r="E276" s="466"/>
      <c r="F276" s="466"/>
      <c r="G276" s="467"/>
      <c r="H276" s="468" t="s">
        <v>1921</v>
      </c>
      <c r="I276" s="463"/>
      <c r="J276" s="464" t="s">
        <v>1921</v>
      </c>
      <c r="K276" s="465"/>
      <c r="L276" s="466"/>
      <c r="M276" s="466"/>
      <c r="N276" s="466"/>
      <c r="O276" s="467"/>
      <c r="P276" s="468" t="s">
        <v>1921</v>
      </c>
    </row>
    <row r="277" spans="1:16" ht="15.75" thickBot="1">
      <c r="A277" s="463"/>
      <c r="B277" s="464" t="s">
        <v>1922</v>
      </c>
      <c r="C277" s="465"/>
      <c r="D277" s="466"/>
      <c r="E277" s="466"/>
      <c r="F277" s="466"/>
      <c r="G277" s="467"/>
      <c r="H277" s="468" t="s">
        <v>1922</v>
      </c>
      <c r="I277" s="463"/>
      <c r="J277" s="464" t="s">
        <v>1922</v>
      </c>
      <c r="K277" s="465"/>
      <c r="L277" s="466"/>
      <c r="M277" s="466"/>
      <c r="N277" s="466"/>
      <c r="O277" s="467"/>
      <c r="P277" s="468" t="s">
        <v>1922</v>
      </c>
    </row>
    <row r="278" spans="1:16" ht="15.75" thickBot="1">
      <c r="A278" s="463"/>
      <c r="B278" s="464" t="s">
        <v>1923</v>
      </c>
      <c r="C278" s="465"/>
      <c r="D278" s="466"/>
      <c r="E278" s="466"/>
      <c r="F278" s="466"/>
      <c r="G278" s="467"/>
      <c r="H278" s="468" t="s">
        <v>1923</v>
      </c>
      <c r="I278" s="463"/>
      <c r="J278" s="464" t="s">
        <v>1923</v>
      </c>
      <c r="K278" s="465"/>
      <c r="L278" s="466"/>
      <c r="M278" s="466"/>
      <c r="N278" s="466"/>
      <c r="O278" s="467"/>
      <c r="P278" s="468" t="s">
        <v>1923</v>
      </c>
    </row>
    <row r="279" spans="1:16" ht="15.75" thickBot="1">
      <c r="A279" s="463"/>
      <c r="B279" s="464" t="s">
        <v>1924</v>
      </c>
      <c r="C279" s="465"/>
      <c r="D279" s="466"/>
      <c r="E279" s="466"/>
      <c r="F279" s="466"/>
      <c r="G279" s="467"/>
      <c r="H279" s="468" t="s">
        <v>1924</v>
      </c>
      <c r="I279" s="463"/>
      <c r="J279" s="464" t="s">
        <v>1924</v>
      </c>
      <c r="K279" s="465"/>
      <c r="L279" s="466"/>
      <c r="M279" s="466"/>
      <c r="N279" s="466"/>
      <c r="O279" s="467"/>
      <c r="P279" s="468" t="s">
        <v>1924</v>
      </c>
    </row>
    <row r="280" spans="1:16" ht="15.75" thickBot="1">
      <c r="A280" s="463"/>
      <c r="B280" s="464" t="s">
        <v>1925</v>
      </c>
      <c r="C280" s="465"/>
      <c r="D280" s="466"/>
      <c r="E280" s="466"/>
      <c r="F280" s="466"/>
      <c r="G280" s="467"/>
      <c r="H280" s="468" t="s">
        <v>1925</v>
      </c>
      <c r="I280" s="463"/>
      <c r="J280" s="464" t="s">
        <v>1925</v>
      </c>
      <c r="K280" s="465"/>
      <c r="L280" s="466"/>
      <c r="M280" s="466"/>
      <c r="N280" s="466"/>
      <c r="O280" s="467"/>
      <c r="P280" s="468" t="s">
        <v>1925</v>
      </c>
    </row>
    <row r="281" spans="1:16" ht="15.75" thickBot="1">
      <c r="A281" s="463"/>
      <c r="B281" s="464" t="s">
        <v>1926</v>
      </c>
      <c r="C281" s="465"/>
      <c r="D281" s="466"/>
      <c r="E281" s="466"/>
      <c r="F281" s="466"/>
      <c r="G281" s="467"/>
      <c r="H281" s="468" t="s">
        <v>1926</v>
      </c>
      <c r="I281" s="463"/>
      <c r="J281" s="464" t="s">
        <v>1926</v>
      </c>
      <c r="K281" s="465"/>
      <c r="L281" s="466"/>
      <c r="M281" s="466"/>
      <c r="N281" s="466"/>
      <c r="O281" s="467"/>
      <c r="P281" s="468" t="s">
        <v>1926</v>
      </c>
    </row>
    <row r="282" spans="1:16" ht="15.75" thickBot="1">
      <c r="A282" s="469"/>
      <c r="B282" s="464" t="s">
        <v>1927</v>
      </c>
      <c r="C282" s="465"/>
      <c r="D282" s="466"/>
      <c r="E282" s="466"/>
      <c r="F282" s="466"/>
      <c r="G282" s="470"/>
      <c r="H282" s="468" t="s">
        <v>1928</v>
      </c>
      <c r="I282" s="469"/>
      <c r="J282" s="464" t="s">
        <v>1927</v>
      </c>
      <c r="K282" s="465"/>
      <c r="L282" s="466"/>
      <c r="M282" s="466"/>
      <c r="N282" s="466"/>
      <c r="O282" s="470"/>
      <c r="P282" s="468" t="s">
        <v>1928</v>
      </c>
    </row>
    <row r="283" spans="1:16" ht="17.45" customHeight="1">
      <c r="A283" s="473" t="s">
        <v>17</v>
      </c>
      <c r="B283" s="473"/>
      <c r="C283" s="473"/>
      <c r="D283" s="473"/>
      <c r="E283" s="473"/>
      <c r="F283" s="473"/>
      <c r="G283" s="473"/>
      <c r="H283" s="473"/>
      <c r="I283" s="474" t="s">
        <v>106</v>
      </c>
      <c r="J283" s="474"/>
      <c r="K283" s="474"/>
      <c r="L283" s="474"/>
      <c r="M283" s="474"/>
      <c r="N283" s="474"/>
      <c r="O283" s="474"/>
      <c r="P283" s="474"/>
    </row>
    <row r="284" spans="1:16" ht="17.45" customHeight="1">
      <c r="A284" s="458" t="s">
        <v>2305</v>
      </c>
      <c r="B284" s="458"/>
      <c r="C284" s="458"/>
      <c r="D284" s="458"/>
      <c r="E284" s="459" t="s">
        <v>2306</v>
      </c>
      <c r="F284" s="459"/>
      <c r="G284" s="459"/>
      <c r="H284" s="459"/>
      <c r="I284" s="458" t="s">
        <v>2305</v>
      </c>
      <c r="J284" s="458"/>
      <c r="K284" s="458"/>
      <c r="L284" s="458"/>
      <c r="M284" s="459" t="s">
        <v>2306</v>
      </c>
      <c r="N284" s="459"/>
      <c r="O284" s="459"/>
      <c r="P284" s="459"/>
    </row>
    <row r="285" spans="1:16">
      <c r="A285" s="460"/>
      <c r="B285" s="460"/>
      <c r="C285" s="461" t="s">
        <v>2307</v>
      </c>
      <c r="D285" s="461"/>
      <c r="E285" s="461"/>
      <c r="F285" s="461"/>
      <c r="G285" s="460"/>
      <c r="H285" s="460"/>
      <c r="I285" s="460"/>
      <c r="J285" s="460"/>
      <c r="K285" s="461" t="s">
        <v>2307</v>
      </c>
      <c r="L285" s="461"/>
      <c r="M285" s="461"/>
      <c r="N285" s="461"/>
      <c r="O285" s="460"/>
      <c r="P285" s="460"/>
    </row>
    <row r="286" spans="1:16" ht="23.25">
      <c r="A286" s="460"/>
      <c r="B286" s="460"/>
      <c r="C286" s="462" t="s">
        <v>2308</v>
      </c>
      <c r="D286" s="462" t="s">
        <v>2313</v>
      </c>
      <c r="E286" s="462" t="s">
        <v>2314</v>
      </c>
      <c r="F286" s="462" t="s">
        <v>2315</v>
      </c>
      <c r="G286" s="460"/>
      <c r="H286" s="460"/>
      <c r="I286" s="460"/>
      <c r="J286" s="460"/>
      <c r="K286" s="462" t="s">
        <v>2308</v>
      </c>
      <c r="L286" s="462" t="s">
        <v>2313</v>
      </c>
      <c r="M286" s="462" t="s">
        <v>2314</v>
      </c>
      <c r="N286" s="462" t="s">
        <v>2315</v>
      </c>
      <c r="O286" s="460"/>
      <c r="P286" s="460"/>
    </row>
    <row r="287" spans="1:16" ht="15.75" thickBot="1">
      <c r="A287" s="464" t="s">
        <v>2289</v>
      </c>
      <c r="B287" s="464" t="s">
        <v>1929</v>
      </c>
      <c r="C287" s="465">
        <v>0</v>
      </c>
      <c r="D287" s="466"/>
      <c r="E287" s="466"/>
      <c r="F287" s="466"/>
      <c r="G287" s="468" t="s">
        <v>2290</v>
      </c>
      <c r="H287" s="468" t="s">
        <v>1930</v>
      </c>
      <c r="I287" s="464" t="s">
        <v>2289</v>
      </c>
      <c r="J287" s="464" t="s">
        <v>1929</v>
      </c>
      <c r="K287" s="465">
        <v>1347195</v>
      </c>
      <c r="L287" s="466" t="s">
        <v>2316</v>
      </c>
      <c r="M287" s="466"/>
      <c r="N287" s="466"/>
      <c r="O287" s="468" t="s">
        <v>2290</v>
      </c>
      <c r="P287" s="468" t="s">
        <v>1930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CE4D7484-9CD1-4209-A731-195612D402D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7E8BE13B-E6A0-4C0D-9693-913CF70A9E1E}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64F9-3D77-46DF-8D76-C005B0DA9DF8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94" t="s">
        <v>426</v>
      </c>
      <c r="B3" s="294"/>
      <c r="C3" s="295" t="s">
        <v>427</v>
      </c>
      <c r="D3" s="295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3668460928</v>
      </c>
      <c r="C8" s="38">
        <v>27151464306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5070172212</v>
      </c>
      <c r="C19" s="38">
        <v>46757105231</v>
      </c>
      <c r="D19" s="34" t="s">
        <v>455</v>
      </c>
    </row>
    <row r="20" spans="1:4" ht="15.75" thickBot="1">
      <c r="A20" s="39" t="s">
        <v>456</v>
      </c>
      <c r="B20" s="38"/>
      <c r="C20" s="38"/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134823504</v>
      </c>
      <c r="C37" s="38">
        <v>132461657</v>
      </c>
      <c r="D37" s="34" t="s">
        <v>491</v>
      </c>
    </row>
    <row r="38" spans="1:4" ht="15.75" thickBot="1">
      <c r="A38" s="39" t="s">
        <v>492</v>
      </c>
      <c r="B38" s="38"/>
      <c r="C38" s="38"/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>
        <v>7566952797</v>
      </c>
      <c r="C42" s="38">
        <v>130828618300</v>
      </c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>
        <v>735349914</v>
      </c>
      <c r="C44" s="38">
        <v>1432423473</v>
      </c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107536010</v>
      </c>
      <c r="C49" s="38">
        <v>15746181015</v>
      </c>
      <c r="D49" s="34" t="s">
        <v>513</v>
      </c>
    </row>
    <row r="50" spans="1:4" ht="15.75" thickBot="1">
      <c r="A50" s="37" t="s">
        <v>514</v>
      </c>
      <c r="B50" s="38"/>
      <c r="C50" s="38"/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/>
      <c r="C55" s="38"/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17283295365</v>
      </c>
      <c r="C58" s="38">
        <v>222048253982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>
        <v>438983331</v>
      </c>
      <c r="C69" s="38">
        <v>731983331</v>
      </c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>
        <v>445623987</v>
      </c>
      <c r="C73" s="38">
        <v>6523181636</v>
      </c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15.75" thickBot="1">
      <c r="A78" s="39" t="s">
        <v>570</v>
      </c>
      <c r="B78" s="38"/>
      <c r="C78" s="38"/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>
        <v>922047404</v>
      </c>
      <c r="C87" s="38">
        <v>18841963622</v>
      </c>
      <c r="D87" s="34" t="s">
        <v>589</v>
      </c>
    </row>
    <row r="88" spans="1:4" ht="15.75" thickBot="1">
      <c r="A88" s="37" t="s">
        <v>590</v>
      </c>
      <c r="B88" s="38">
        <v>0</v>
      </c>
      <c r="C88" s="38">
        <v>14243405123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131433211755</v>
      </c>
      <c r="C105" s="38">
        <v>437403489157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/>
      <c r="C123" s="38"/>
      <c r="D123" s="34" t="s">
        <v>659</v>
      </c>
    </row>
    <row r="124" spans="1:4" ht="15.75" thickBot="1">
      <c r="A124" s="37" t="s">
        <v>660</v>
      </c>
      <c r="B124" s="38"/>
      <c r="C124" s="38"/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>
        <v>1450291792</v>
      </c>
      <c r="C126" s="38">
        <v>5827890613</v>
      </c>
      <c r="D126" s="34" t="s">
        <v>665</v>
      </c>
    </row>
    <row r="127" spans="1:4" ht="15.75" thickBot="1">
      <c r="A127" s="37" t="s">
        <v>666</v>
      </c>
      <c r="B127" s="38">
        <v>134690158269</v>
      </c>
      <c r="C127" s="38">
        <v>483571913482</v>
      </c>
      <c r="D127" s="34" t="s">
        <v>667</v>
      </c>
    </row>
    <row r="128" spans="1:4" ht="15.75" thickBot="1">
      <c r="A128" s="36" t="s">
        <v>668</v>
      </c>
      <c r="B128" s="38">
        <v>151973453634</v>
      </c>
      <c r="C128" s="38">
        <v>705620167464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>
        <v>0</v>
      </c>
      <c r="C132" s="38">
        <v>21192719390</v>
      </c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124207873</v>
      </c>
      <c r="C135" s="38">
        <v>22842708032</v>
      </c>
      <c r="D135" s="34" t="s">
        <v>683</v>
      </c>
    </row>
    <row r="136" spans="1:4" ht="15.75" thickBot="1">
      <c r="A136" s="40" t="s">
        <v>684</v>
      </c>
      <c r="B136" s="38"/>
      <c r="C136" s="38"/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40657873491</v>
      </c>
      <c r="C138" s="38">
        <v>71880604875</v>
      </c>
      <c r="D138" s="34" t="s">
        <v>689</v>
      </c>
    </row>
    <row r="139" spans="1:4" ht="15.75" thickBot="1">
      <c r="A139" s="40" t="s">
        <v>690</v>
      </c>
      <c r="B139" s="38"/>
      <c r="C139" s="38"/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/>
      <c r="C141" s="38"/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>
        <v>0</v>
      </c>
      <c r="C144" s="38">
        <v>400000000</v>
      </c>
      <c r="D144" s="34" t="s">
        <v>701</v>
      </c>
    </row>
    <row r="145" spans="1:4" ht="15.75" thickBot="1">
      <c r="A145" s="39" t="s">
        <v>702</v>
      </c>
      <c r="B145" s="38">
        <v>18245831734</v>
      </c>
      <c r="C145" s="38">
        <v>27993486561</v>
      </c>
      <c r="D145" s="34" t="s">
        <v>703</v>
      </c>
    </row>
    <row r="146" spans="1:4" ht="15.75" thickBot="1">
      <c r="A146" s="39" t="s">
        <v>704</v>
      </c>
      <c r="B146" s="38">
        <v>13193920605</v>
      </c>
      <c r="C146" s="38">
        <v>22830707928</v>
      </c>
      <c r="D146" s="34" t="s">
        <v>705</v>
      </c>
    </row>
    <row r="147" spans="1:4" ht="15.75" thickBot="1">
      <c r="A147" s="39" t="s">
        <v>706</v>
      </c>
      <c r="B147" s="38">
        <v>594998915</v>
      </c>
      <c r="C147" s="38">
        <v>4204499543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>
        <v>6000000000</v>
      </c>
      <c r="C158" s="38">
        <v>2369751043</v>
      </c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0</v>
      </c>
      <c r="C174" s="38">
        <v>256174179717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>
        <v>0</v>
      </c>
      <c r="C184" s="38">
        <v>1613699415</v>
      </c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/>
      <c r="C197" s="38"/>
      <c r="D197" s="34" t="s">
        <v>807</v>
      </c>
    </row>
    <row r="198" spans="1:4" ht="15.75" thickBot="1">
      <c r="A198" s="39" t="s">
        <v>808</v>
      </c>
      <c r="B198" s="38">
        <v>78816832618</v>
      </c>
      <c r="C198" s="38">
        <v>431502356504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/>
      <c r="C201" s="38"/>
      <c r="D201" s="34" t="s">
        <v>815</v>
      </c>
    </row>
    <row r="202" spans="1:4" ht="15.75" thickBot="1">
      <c r="A202" s="39" t="s">
        <v>816</v>
      </c>
      <c r="B202" s="38"/>
      <c r="C202" s="38"/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0</v>
      </c>
      <c r="C206" s="38">
        <v>190288327431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15.75" thickBot="1">
      <c r="A216" s="40" t="s">
        <v>844</v>
      </c>
      <c r="B216" s="38">
        <v>0</v>
      </c>
      <c r="C216" s="38">
        <v>249473470</v>
      </c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/>
      <c r="C224" s="38"/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7074409086</v>
      </c>
      <c r="C242" s="38">
        <v>44459293365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/>
      <c r="C244" s="38"/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7074409086</v>
      </c>
      <c r="C246" s="38">
        <v>234997094266</v>
      </c>
      <c r="D246" s="34" t="s">
        <v>905</v>
      </c>
    </row>
    <row r="247" spans="1:4" ht="15.75" thickBot="1">
      <c r="A247" s="37" t="s">
        <v>906</v>
      </c>
      <c r="B247" s="38">
        <v>85891241704</v>
      </c>
      <c r="C247" s="38">
        <v>666499450770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252000000000</v>
      </c>
      <c r="C250" s="38">
        <v>252000000000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52681380953</v>
      </c>
      <c r="C252" s="38">
        <v>52681380953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>
        <v>10024194603</v>
      </c>
      <c r="C262" s="38">
        <v>2362709153</v>
      </c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>
        <v>612117456</v>
      </c>
      <c r="C264" s="38">
        <v>6853157506</v>
      </c>
      <c r="D264" s="34" t="s">
        <v>941</v>
      </c>
    </row>
    <row r="265" spans="1:4" ht="15.75" thickBot="1">
      <c r="A265" s="39" t="s">
        <v>942</v>
      </c>
      <c r="B265" s="38"/>
      <c r="C265" s="38"/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/>
      <c r="C267" s="38"/>
      <c r="D267" s="34" t="s">
        <v>947</v>
      </c>
    </row>
    <row r="268" spans="1:4" ht="15.75" thickBot="1">
      <c r="A268" s="40" t="s">
        <v>948</v>
      </c>
      <c r="B268" s="38">
        <v>-249235481082</v>
      </c>
      <c r="C268" s="38">
        <v>-376596495795</v>
      </c>
      <c r="D268" s="34" t="s">
        <v>949</v>
      </c>
    </row>
    <row r="269" spans="1:4" ht="26.25" thickBot="1">
      <c r="A269" s="39" t="s">
        <v>950</v>
      </c>
      <c r="B269" s="38">
        <v>66082211930</v>
      </c>
      <c r="C269" s="38">
        <v>-62699248183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0</v>
      </c>
      <c r="C271" s="38">
        <v>101819964877</v>
      </c>
      <c r="D271" s="34" t="s">
        <v>955</v>
      </c>
    </row>
    <row r="272" spans="1:4" ht="15.75" thickBot="1">
      <c r="A272" s="37" t="s">
        <v>956</v>
      </c>
      <c r="B272" s="38">
        <v>66082211930</v>
      </c>
      <c r="C272" s="38">
        <v>39120716694</v>
      </c>
      <c r="D272" s="34" t="s">
        <v>957</v>
      </c>
    </row>
    <row r="273" spans="1:4" ht="15.75" thickBot="1">
      <c r="A273" s="36" t="s">
        <v>958</v>
      </c>
      <c r="B273" s="38">
        <v>151973453634</v>
      </c>
      <c r="C273" s="38">
        <v>705620167464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A1A07564-367A-4293-9143-A2EE1BA3F71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82D0-CDFC-46FD-95B8-1412C73CF15E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96" t="s">
        <v>960</v>
      </c>
      <c r="B1" s="297"/>
      <c r="C1" s="297"/>
      <c r="D1" s="297"/>
    </row>
    <row r="3" spans="1:4" ht="17.45" customHeight="1">
      <c r="A3" s="296" t="s">
        <v>961</v>
      </c>
      <c r="B3" s="296"/>
      <c r="C3" s="298" t="s">
        <v>962</v>
      </c>
      <c r="D3" s="298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266131773827</v>
      </c>
      <c r="C6" s="49">
        <v>638377010110</v>
      </c>
      <c r="D6" s="47" t="s">
        <v>964</v>
      </c>
    </row>
    <row r="7" spans="1:4" ht="15.75" thickBot="1">
      <c r="A7" s="48" t="s">
        <v>965</v>
      </c>
      <c r="B7" s="50">
        <v>202405199932</v>
      </c>
      <c r="C7" s="50">
        <v>514582803162</v>
      </c>
      <c r="D7" s="47" t="s">
        <v>966</v>
      </c>
    </row>
    <row r="8" spans="1:4" ht="15.75" thickBot="1">
      <c r="A8" s="48" t="s">
        <v>967</v>
      </c>
      <c r="B8" s="49">
        <v>63726573895</v>
      </c>
      <c r="C8" s="49">
        <v>123794206948</v>
      </c>
      <c r="D8" s="47" t="s">
        <v>968</v>
      </c>
    </row>
    <row r="9" spans="1:4" ht="15.75" thickBot="1">
      <c r="A9" s="48" t="s">
        <v>969</v>
      </c>
      <c r="B9" s="50">
        <v>10622392018</v>
      </c>
      <c r="C9" s="50">
        <v>18989950287</v>
      </c>
      <c r="D9" s="47" t="s">
        <v>970</v>
      </c>
    </row>
    <row r="10" spans="1:4" ht="15.75" thickBot="1">
      <c r="A10" s="48" t="s">
        <v>971</v>
      </c>
      <c r="B10" s="50">
        <v>97073977632</v>
      </c>
      <c r="C10" s="50">
        <v>109283770157</v>
      </c>
      <c r="D10" s="47" t="s">
        <v>972</v>
      </c>
    </row>
    <row r="11" spans="1:4" ht="15.75" thickBot="1">
      <c r="A11" s="48" t="s">
        <v>973</v>
      </c>
      <c r="B11" s="49">
        <v>102091676</v>
      </c>
      <c r="C11" s="49">
        <v>103388216</v>
      </c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/>
      <c r="C14" s="49"/>
      <c r="D14" s="47" t="s">
        <v>980</v>
      </c>
    </row>
    <row r="15" spans="1:4" ht="15.75" thickBot="1">
      <c r="A15" s="48" t="s">
        <v>981</v>
      </c>
      <c r="B15" s="50">
        <v>19144828274</v>
      </c>
      <c r="C15" s="50">
        <v>21688045250</v>
      </c>
      <c r="D15" s="47" t="s">
        <v>982</v>
      </c>
    </row>
    <row r="16" spans="1:4" ht="15.75" thickBot="1">
      <c r="A16" s="48" t="s">
        <v>983</v>
      </c>
      <c r="B16" s="49"/>
      <c r="C16" s="49"/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>
        <v>0</v>
      </c>
      <c r="C22" s="50">
        <v>11745001</v>
      </c>
      <c r="D22" s="47" t="s">
        <v>996</v>
      </c>
    </row>
    <row r="23" spans="1:4" ht="15.75" thickBot="1">
      <c r="A23" s="48" t="s">
        <v>997</v>
      </c>
      <c r="B23" s="49">
        <v>25331900701</v>
      </c>
      <c r="C23" s="49">
        <v>621454940</v>
      </c>
      <c r="D23" s="47" t="s">
        <v>998</v>
      </c>
    </row>
    <row r="24" spans="1:4" ht="15.75" thickBot="1">
      <c r="A24" s="48" t="s">
        <v>999</v>
      </c>
      <c r="B24" s="50">
        <v>7822355053</v>
      </c>
      <c r="C24" s="50">
        <v>2246216283</v>
      </c>
      <c r="D24" s="47" t="s">
        <v>1000</v>
      </c>
    </row>
    <row r="25" spans="1:4" ht="15.75" thickBot="1">
      <c r="A25" s="48" t="s">
        <v>1001</v>
      </c>
      <c r="B25" s="49">
        <v>196051625382</v>
      </c>
      <c r="C25" s="49">
        <v>-8451652174</v>
      </c>
      <c r="D25" s="47" t="s">
        <v>1002</v>
      </c>
    </row>
    <row r="26" spans="1:4" ht="15.75" thickBot="1">
      <c r="A26" s="48" t="s">
        <v>1003</v>
      </c>
      <c r="B26" s="49">
        <v>150548638677</v>
      </c>
      <c r="C26" s="49">
        <v>-36152329048</v>
      </c>
      <c r="D26" s="47" t="s">
        <v>1004</v>
      </c>
    </row>
    <row r="27" spans="1:4" ht="15.75" thickBot="1">
      <c r="A27" s="48" t="s">
        <v>1005</v>
      </c>
      <c r="B27" s="49">
        <v>-7151214943</v>
      </c>
      <c r="C27" s="49">
        <v>10317363926</v>
      </c>
      <c r="D27" s="47" t="s">
        <v>1006</v>
      </c>
    </row>
    <row r="28" spans="1:4" ht="15.75" thickBot="1">
      <c r="A28" s="48" t="s">
        <v>1007</v>
      </c>
      <c r="B28" s="49">
        <v>143397423734</v>
      </c>
      <c r="C28" s="49">
        <v>-25834965122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143397423734</v>
      </c>
      <c r="C30" s="49">
        <v>-25834965122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>
        <v>3454200471</v>
      </c>
      <c r="C34" s="49">
        <v>5000124072</v>
      </c>
      <c r="D34" s="47" t="s">
        <v>1020</v>
      </c>
    </row>
    <row r="35" spans="1:4" ht="26.25" thickBot="1">
      <c r="A35" s="52" t="s">
        <v>1021</v>
      </c>
      <c r="B35" s="49">
        <v>0</v>
      </c>
      <c r="C35" s="49">
        <v>-808171280</v>
      </c>
      <c r="D35" s="47" t="s">
        <v>1022</v>
      </c>
    </row>
    <row r="36" spans="1:4" ht="26.25" thickBot="1">
      <c r="A36" s="52" t="s">
        <v>1023</v>
      </c>
      <c r="B36" s="49">
        <v>3454200471</v>
      </c>
      <c r="C36" s="49">
        <v>4191952792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15.7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3454200471</v>
      </c>
      <c r="C51" s="49">
        <v>4191952792</v>
      </c>
      <c r="D51" s="47" t="s">
        <v>1054</v>
      </c>
    </row>
    <row r="52" spans="1:4" ht="15.75" thickBot="1">
      <c r="A52" s="48" t="s">
        <v>1055</v>
      </c>
      <c r="B52" s="49">
        <v>146851624205</v>
      </c>
      <c r="C52" s="49">
        <v>-21643012330</v>
      </c>
      <c r="D52" s="47" t="s">
        <v>1056</v>
      </c>
    </row>
    <row r="53" spans="1:4" ht="15.75" thickBot="1">
      <c r="A53" s="48" t="s">
        <v>1057</v>
      </c>
      <c r="B53" s="46"/>
      <c r="C53" s="46"/>
      <c r="D53" s="47" t="s">
        <v>1058</v>
      </c>
    </row>
    <row r="54" spans="1:4" ht="15.75" thickBot="1">
      <c r="A54" s="51" t="s">
        <v>1059</v>
      </c>
      <c r="B54" s="49">
        <v>143397423734</v>
      </c>
      <c r="C54" s="49">
        <v>-41283890371</v>
      </c>
      <c r="D54" s="47" t="s">
        <v>1060</v>
      </c>
    </row>
    <row r="55" spans="1:4" ht="26.25" thickBot="1">
      <c r="A55" s="51" t="s">
        <v>1061</v>
      </c>
      <c r="B55" s="49">
        <v>0</v>
      </c>
      <c r="C55" s="49">
        <v>15448925249</v>
      </c>
      <c r="D55" s="47" t="s">
        <v>1062</v>
      </c>
    </row>
    <row r="56" spans="1:4" ht="15.75" thickBot="1">
      <c r="A56" s="48" t="s">
        <v>1063</v>
      </c>
      <c r="B56" s="46"/>
      <c r="C56" s="46"/>
      <c r="D56" s="47" t="s">
        <v>1064</v>
      </c>
    </row>
    <row r="57" spans="1:4" ht="26.25" thickBot="1">
      <c r="A57" s="51" t="s">
        <v>1065</v>
      </c>
      <c r="B57" s="49">
        <v>146851624205</v>
      </c>
      <c r="C57" s="49">
        <v>-37975955573</v>
      </c>
      <c r="D57" s="47" t="s">
        <v>1066</v>
      </c>
    </row>
    <row r="58" spans="1:4" ht="26.25" thickBot="1">
      <c r="A58" s="51" t="s">
        <v>1067</v>
      </c>
      <c r="B58" s="49">
        <v>0</v>
      </c>
      <c r="C58" s="49">
        <v>16332943243</v>
      </c>
      <c r="D58" s="47" t="s">
        <v>1068</v>
      </c>
    </row>
    <row r="59" spans="1:4" ht="15.75" thickBot="1">
      <c r="A59" s="48" t="s">
        <v>1069</v>
      </c>
      <c r="B59" s="46"/>
      <c r="C59" s="46"/>
      <c r="D59" s="47" t="s">
        <v>1070</v>
      </c>
    </row>
    <row r="60" spans="1:4" ht="26.25" thickBot="1">
      <c r="A60" s="51" t="s">
        <v>1071</v>
      </c>
      <c r="B60" s="46"/>
      <c r="C60" s="46"/>
      <c r="D60" s="47" t="s">
        <v>1072</v>
      </c>
    </row>
    <row r="61" spans="1:4" ht="15.75" thickBot="1">
      <c r="A61" s="52" t="s">
        <v>1073</v>
      </c>
      <c r="B61" s="53">
        <v>99.58</v>
      </c>
      <c r="C61" s="53">
        <v>-28.67</v>
      </c>
      <c r="D61" s="47" t="s">
        <v>1074</v>
      </c>
    </row>
    <row r="62" spans="1:4" ht="15.75" thickBot="1">
      <c r="A62" s="52" t="s">
        <v>1075</v>
      </c>
      <c r="B62" s="53"/>
      <c r="C62" s="53"/>
      <c r="D62" s="47" t="s">
        <v>1076</v>
      </c>
    </row>
    <row r="63" spans="1:4" ht="15.75" thickBot="1">
      <c r="A63" s="51" t="s">
        <v>1077</v>
      </c>
      <c r="B63" s="46"/>
      <c r="C63" s="46"/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2" t="s">
        <v>1081</v>
      </c>
      <c r="B65" s="53"/>
      <c r="C65" s="53"/>
      <c r="D65" s="47" t="s">
        <v>1082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1A9782D1-13DB-4E40-96F5-26F380AC85E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5E3-D2DC-44D2-9797-7544939A2AF6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1083</v>
      </c>
    </row>
    <row r="3" spans="1:28" ht="17.45" customHeight="1">
      <c r="A3" s="299" t="s">
        <v>1084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300" t="s">
        <v>1085</v>
      </c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</row>
    <row r="4" spans="1:28" ht="51.75">
      <c r="A4" s="301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1086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1087</v>
      </c>
      <c r="S4" s="56" t="s">
        <v>1088</v>
      </c>
      <c r="T4" s="56" t="s">
        <v>1089</v>
      </c>
      <c r="U4" s="56" t="s">
        <v>1090</v>
      </c>
      <c r="V4" s="56" t="s">
        <v>947</v>
      </c>
      <c r="W4" s="56" t="s">
        <v>949</v>
      </c>
      <c r="X4" s="56" t="s">
        <v>1091</v>
      </c>
      <c r="Y4" s="56" t="s">
        <v>953</v>
      </c>
      <c r="Z4" s="56" t="s">
        <v>955</v>
      </c>
      <c r="AA4" s="56" t="s">
        <v>909</v>
      </c>
      <c r="AB4" s="301"/>
    </row>
    <row r="5" spans="1:28" ht="45.75">
      <c r="A5" s="301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1092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1093</v>
      </c>
      <c r="S5" s="57" t="s">
        <v>1094</v>
      </c>
      <c r="T5" s="57" t="s">
        <v>1095</v>
      </c>
      <c r="U5" s="57" t="s">
        <v>1096</v>
      </c>
      <c r="V5" s="57" t="s">
        <v>946</v>
      </c>
      <c r="W5" s="57" t="s">
        <v>948</v>
      </c>
      <c r="X5" s="57" t="s">
        <v>1097</v>
      </c>
      <c r="Y5" s="57" t="s">
        <v>952</v>
      </c>
      <c r="Z5" s="57" t="s">
        <v>954</v>
      </c>
      <c r="AA5" s="57" t="s">
        <v>908</v>
      </c>
      <c r="AB5" s="301"/>
    </row>
    <row r="6" spans="1:28" ht="15.75" thickBot="1">
      <c r="A6" s="58" t="s">
        <v>1098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1099</v>
      </c>
    </row>
    <row r="7" spans="1:28" ht="15.75" thickBot="1">
      <c r="A7" s="61" t="s">
        <v>1100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1101</v>
      </c>
    </row>
    <row r="8" spans="1:28" ht="15.75" thickBot="1">
      <c r="A8" s="62" t="s">
        <v>1102</v>
      </c>
      <c r="B8" s="63">
        <v>252000000000</v>
      </c>
      <c r="C8" s="63"/>
      <c r="D8" s="63">
        <v>52681380953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v>2362709153</v>
      </c>
      <c r="P8" s="63"/>
      <c r="Q8" s="63">
        <v>6853157506</v>
      </c>
      <c r="R8" s="63"/>
      <c r="S8" s="63"/>
      <c r="T8" s="63"/>
      <c r="U8" s="63"/>
      <c r="V8" s="63"/>
      <c r="W8" s="63">
        <v>-376596495795</v>
      </c>
      <c r="X8" s="63">
        <v>-62699248183</v>
      </c>
      <c r="Y8" s="63"/>
      <c r="Z8" s="63">
        <v>101819964877</v>
      </c>
      <c r="AA8" s="63">
        <v>39120716694</v>
      </c>
      <c r="AB8" s="60" t="s">
        <v>1103</v>
      </c>
    </row>
    <row r="9" spans="1:28" ht="15.75" thickBot="1">
      <c r="A9" s="62" t="s">
        <v>1104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1105</v>
      </c>
    </row>
    <row r="10" spans="1:28" ht="15.75" thickBot="1">
      <c r="A10" s="64" t="s">
        <v>1106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1107</v>
      </c>
    </row>
    <row r="11" spans="1:28" ht="15.75" thickBot="1">
      <c r="A11" s="64" t="s">
        <v>1108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1109</v>
      </c>
    </row>
    <row r="12" spans="1:28" ht="15.75" thickBot="1">
      <c r="A12" s="64" t="s">
        <v>1110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1111</v>
      </c>
    </row>
    <row r="13" spans="1:28" ht="15.75" thickBot="1">
      <c r="A13" s="64" t="s">
        <v>1112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1113</v>
      </c>
    </row>
    <row r="14" spans="1:28" ht="15.75" thickBot="1">
      <c r="A14" s="62" t="s">
        <v>1114</v>
      </c>
      <c r="B14" s="63">
        <v>252000000000</v>
      </c>
      <c r="C14" s="63"/>
      <c r="D14" s="63">
        <v>52681380953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>
        <v>2362709153</v>
      </c>
      <c r="P14" s="63"/>
      <c r="Q14" s="63">
        <v>6853157506</v>
      </c>
      <c r="R14" s="63"/>
      <c r="S14" s="63"/>
      <c r="T14" s="63"/>
      <c r="U14" s="63"/>
      <c r="V14" s="63"/>
      <c r="W14" s="63">
        <v>-376596495795</v>
      </c>
      <c r="X14" s="63">
        <v>-62699248183</v>
      </c>
      <c r="Y14" s="63"/>
      <c r="Z14" s="63">
        <v>101819964877</v>
      </c>
      <c r="AA14" s="63">
        <v>39120716694</v>
      </c>
      <c r="AB14" s="60" t="s">
        <v>1115</v>
      </c>
    </row>
    <row r="15" spans="1:28" ht="15.75" thickBot="1">
      <c r="A15" s="62" t="s">
        <v>1116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143397423734</v>
      </c>
      <c r="X15" s="63">
        <v>143397423734</v>
      </c>
      <c r="Y15" s="63"/>
      <c r="Z15" s="63"/>
      <c r="AA15" s="63">
        <v>143397423734</v>
      </c>
      <c r="AB15" s="60" t="s">
        <v>1117</v>
      </c>
    </row>
    <row r="16" spans="1:28" ht="15.75" thickBot="1">
      <c r="A16" s="62" t="s">
        <v>1118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>
        <v>3454200471</v>
      </c>
      <c r="P16" s="63"/>
      <c r="Q16" s="63"/>
      <c r="R16" s="63"/>
      <c r="S16" s="63"/>
      <c r="T16" s="63"/>
      <c r="U16" s="63"/>
      <c r="V16" s="63"/>
      <c r="W16" s="63"/>
      <c r="X16" s="63">
        <v>3454200471</v>
      </c>
      <c r="Y16" s="63"/>
      <c r="Z16" s="63"/>
      <c r="AA16" s="63">
        <v>3454200471</v>
      </c>
      <c r="AB16" s="60" t="s">
        <v>1119</v>
      </c>
    </row>
    <row r="17" spans="1:28" ht="15.75" thickBot="1">
      <c r="A17" s="62" t="s">
        <v>1092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1086</v>
      </c>
    </row>
    <row r="18" spans="1:28" ht="15.75" thickBot="1">
      <c r="A18" s="62" t="s">
        <v>1120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1121</v>
      </c>
    </row>
    <row r="19" spans="1:28" ht="15.75" thickBot="1">
      <c r="A19" s="62" t="s">
        <v>1122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1123</v>
      </c>
    </row>
    <row r="20" spans="1:28" ht="15.75" thickBot="1">
      <c r="A20" s="62" t="s">
        <v>1124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1125</v>
      </c>
    </row>
    <row r="21" spans="1:28" ht="15.75" thickBot="1">
      <c r="A21" s="62" t="s">
        <v>1126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1127</v>
      </c>
    </row>
    <row r="22" spans="1:28" ht="15.75" thickBot="1">
      <c r="A22" s="62" t="s">
        <v>1128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1129</v>
      </c>
    </row>
    <row r="23" spans="1:28" ht="15.75" thickBot="1">
      <c r="A23" s="62" t="s">
        <v>1130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1131</v>
      </c>
    </row>
    <row r="24" spans="1:28" ht="15.75" thickBot="1">
      <c r="A24" s="62" t="s">
        <v>1132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1133</v>
      </c>
    </row>
    <row r="25" spans="1:28" ht="15.75" thickBot="1">
      <c r="A25" s="62" t="s">
        <v>1134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1135</v>
      </c>
    </row>
    <row r="26" spans="1:28" ht="15.75" thickBot="1">
      <c r="A26" s="62" t="s">
        <v>1136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1137</v>
      </c>
    </row>
    <row r="27" spans="1:28" ht="15.75" thickBot="1">
      <c r="A27" s="62" t="s">
        <v>1138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1139</v>
      </c>
    </row>
    <row r="28" spans="1:28" ht="15.75" thickBot="1">
      <c r="A28" s="62" t="s">
        <v>1140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1141</v>
      </c>
    </row>
    <row r="29" spans="1:28" ht="15.75" thickBot="1">
      <c r="A29" s="62" t="s">
        <v>1142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1143</v>
      </c>
    </row>
    <row r="30" spans="1:28" ht="15.75" thickBot="1">
      <c r="A30" s="62" t="s">
        <v>1144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1145</v>
      </c>
    </row>
    <row r="31" spans="1:28" ht="15.75" thickBot="1">
      <c r="A31" s="62" t="s">
        <v>1146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1147</v>
      </c>
    </row>
    <row r="32" spans="1:28" ht="15.75" thickBot="1">
      <c r="A32" s="62" t="s">
        <v>1148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1149</v>
      </c>
    </row>
    <row r="33" spans="1:28" ht="15.75" thickBot="1">
      <c r="A33" s="62" t="s">
        <v>1150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1151</v>
      </c>
    </row>
    <row r="34" spans="1:28" ht="15.75" thickBot="1">
      <c r="A34" s="62" t="s">
        <v>1152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1153</v>
      </c>
    </row>
    <row r="35" spans="1:28" ht="15.75" thickBot="1">
      <c r="A35" s="62" t="s">
        <v>1154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1155</v>
      </c>
    </row>
    <row r="36" spans="1:28" ht="15.75" thickBot="1">
      <c r="A36" s="62" t="s">
        <v>1156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1157</v>
      </c>
    </row>
    <row r="37" spans="1:28" ht="15.75" thickBot="1">
      <c r="A37" s="62" t="s">
        <v>1158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1159</v>
      </c>
    </row>
    <row r="38" spans="1:28" ht="15.75" thickBot="1">
      <c r="A38" s="62" t="s">
        <v>1160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1161</v>
      </c>
    </row>
    <row r="39" spans="1:28" ht="15.75" thickBot="1">
      <c r="A39" s="62" t="s">
        <v>1162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1163</v>
      </c>
    </row>
    <row r="40" spans="1:28" ht="15.75" thickBot="1">
      <c r="A40" s="62" t="s">
        <v>1164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1165</v>
      </c>
    </row>
    <row r="41" spans="1:28" ht="15.75" thickBot="1">
      <c r="A41" s="62" t="s">
        <v>1166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>
        <v>4207284979</v>
      </c>
      <c r="P41" s="63"/>
      <c r="Q41" s="63">
        <v>-6241040050</v>
      </c>
      <c r="R41" s="63"/>
      <c r="S41" s="63"/>
      <c r="T41" s="63"/>
      <c r="U41" s="63"/>
      <c r="V41" s="63"/>
      <c r="W41" s="63">
        <v>-16036409021</v>
      </c>
      <c r="X41" s="63">
        <v>-18070164092</v>
      </c>
      <c r="Y41" s="63"/>
      <c r="Z41" s="63">
        <v>-101819964877</v>
      </c>
      <c r="AA41" s="63">
        <v>-119890128969</v>
      </c>
      <c r="AB41" s="60" t="s">
        <v>1167</v>
      </c>
    </row>
    <row r="42" spans="1:28" ht="15.75" thickBot="1">
      <c r="A42" s="62" t="s">
        <v>1168</v>
      </c>
      <c r="B42" s="63">
        <v>252000000000</v>
      </c>
      <c r="C42" s="63"/>
      <c r="D42" s="63">
        <v>52681380953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>
        <v>10024194603</v>
      </c>
      <c r="P42" s="63"/>
      <c r="Q42" s="63">
        <v>612117456</v>
      </c>
      <c r="R42" s="63"/>
      <c r="S42" s="63"/>
      <c r="T42" s="63"/>
      <c r="U42" s="63"/>
      <c r="V42" s="63"/>
      <c r="W42" s="63">
        <v>-249235481082</v>
      </c>
      <c r="X42" s="63">
        <v>66082211930</v>
      </c>
      <c r="Y42" s="63"/>
      <c r="Z42" s="63">
        <v>0</v>
      </c>
      <c r="AA42" s="63">
        <v>66082211930</v>
      </c>
      <c r="AB42" s="60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163778A1-7B74-4317-A318-88D34303610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28CF-9155-4295-A7C1-9019596A5C9A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1170</v>
      </c>
    </row>
    <row r="3" spans="1:28" ht="17.45" customHeight="1">
      <c r="A3" s="302" t="s">
        <v>1084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3" t="s">
        <v>1085</v>
      </c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</row>
    <row r="4" spans="1:28" ht="51.75">
      <c r="A4" s="304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1086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1087</v>
      </c>
      <c r="S4" s="68" t="s">
        <v>1088</v>
      </c>
      <c r="T4" s="68" t="s">
        <v>1089</v>
      </c>
      <c r="U4" s="68" t="s">
        <v>1090</v>
      </c>
      <c r="V4" s="68" t="s">
        <v>947</v>
      </c>
      <c r="W4" s="68" t="s">
        <v>949</v>
      </c>
      <c r="X4" s="68" t="s">
        <v>1091</v>
      </c>
      <c r="Y4" s="68" t="s">
        <v>953</v>
      </c>
      <c r="Z4" s="68" t="s">
        <v>955</v>
      </c>
      <c r="AA4" s="68" t="s">
        <v>909</v>
      </c>
      <c r="AB4" s="304"/>
    </row>
    <row r="5" spans="1:28" ht="45.75">
      <c r="A5" s="304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1092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1093</v>
      </c>
      <c r="S5" s="69" t="s">
        <v>1094</v>
      </c>
      <c r="T5" s="69" t="s">
        <v>1095</v>
      </c>
      <c r="U5" s="69" t="s">
        <v>1096</v>
      </c>
      <c r="V5" s="69" t="s">
        <v>946</v>
      </c>
      <c r="W5" s="69" t="s">
        <v>948</v>
      </c>
      <c r="X5" s="69" t="s">
        <v>1097</v>
      </c>
      <c r="Y5" s="69" t="s">
        <v>952</v>
      </c>
      <c r="Z5" s="69" t="s">
        <v>954</v>
      </c>
      <c r="AA5" s="69" t="s">
        <v>908</v>
      </c>
      <c r="AB5" s="304"/>
    </row>
    <row r="6" spans="1:28" ht="15.75" thickBot="1">
      <c r="A6" s="70" t="s">
        <v>1098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1099</v>
      </c>
    </row>
    <row r="7" spans="1:28" ht="15.75" thickBot="1">
      <c r="A7" s="73" t="s">
        <v>1100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1101</v>
      </c>
    </row>
    <row r="8" spans="1:28" ht="15.75" thickBot="1">
      <c r="A8" s="74" t="s">
        <v>1102</v>
      </c>
      <c r="B8" s="75">
        <v>252000000000</v>
      </c>
      <c r="C8" s="75"/>
      <c r="D8" s="75">
        <v>52681380953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-945225645</v>
      </c>
      <c r="P8" s="75"/>
      <c r="Q8" s="75">
        <v>6853157506</v>
      </c>
      <c r="R8" s="75"/>
      <c r="S8" s="75"/>
      <c r="T8" s="75"/>
      <c r="U8" s="75"/>
      <c r="V8" s="75"/>
      <c r="W8" s="75">
        <v>-335312605424</v>
      </c>
      <c r="X8" s="75">
        <v>-24723292610</v>
      </c>
      <c r="Y8" s="75"/>
      <c r="Z8" s="75">
        <v>80454925243</v>
      </c>
      <c r="AA8" s="75">
        <v>55731632633</v>
      </c>
      <c r="AB8" s="72" t="s">
        <v>1103</v>
      </c>
    </row>
    <row r="9" spans="1:28" ht="15.75" thickBot="1">
      <c r="A9" s="74" t="s">
        <v>1104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1105</v>
      </c>
    </row>
    <row r="10" spans="1:28" ht="15.75" thickBot="1">
      <c r="A10" s="76" t="s">
        <v>1106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1107</v>
      </c>
    </row>
    <row r="11" spans="1:28" ht="15.75" thickBot="1">
      <c r="A11" s="76" t="s">
        <v>1108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1109</v>
      </c>
    </row>
    <row r="12" spans="1:28" ht="15.75" thickBot="1">
      <c r="A12" s="76" t="s">
        <v>1110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1111</v>
      </c>
    </row>
    <row r="13" spans="1:28" ht="15.75" thickBot="1">
      <c r="A13" s="76" t="s">
        <v>1112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1113</v>
      </c>
    </row>
    <row r="14" spans="1:28" ht="15.75" thickBot="1">
      <c r="A14" s="74" t="s">
        <v>1114</v>
      </c>
      <c r="B14" s="75">
        <v>252000000000</v>
      </c>
      <c r="C14" s="75"/>
      <c r="D14" s="75">
        <v>52681380953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v>-945225645</v>
      </c>
      <c r="P14" s="75"/>
      <c r="Q14" s="75">
        <v>6853157506</v>
      </c>
      <c r="R14" s="75"/>
      <c r="S14" s="75"/>
      <c r="T14" s="75"/>
      <c r="U14" s="75"/>
      <c r="V14" s="75"/>
      <c r="W14" s="75">
        <v>-335312605424</v>
      </c>
      <c r="X14" s="75">
        <v>-24723292610</v>
      </c>
      <c r="Y14" s="75"/>
      <c r="Z14" s="75">
        <v>80454925243</v>
      </c>
      <c r="AA14" s="75">
        <v>55731632633</v>
      </c>
      <c r="AB14" s="72" t="s">
        <v>1115</v>
      </c>
    </row>
    <row r="15" spans="1:28" ht="15.75" thickBot="1">
      <c r="A15" s="74" t="s">
        <v>1116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-41283890371</v>
      </c>
      <c r="X15" s="75">
        <v>-41283890371</v>
      </c>
      <c r="Y15" s="75"/>
      <c r="Z15" s="75">
        <v>15448925249</v>
      </c>
      <c r="AA15" s="75">
        <v>-25834965122</v>
      </c>
      <c r="AB15" s="72" t="s">
        <v>1117</v>
      </c>
    </row>
    <row r="16" spans="1:28" ht="15.75" thickBot="1">
      <c r="A16" s="74" t="s">
        <v>1118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>
        <v>3307934798</v>
      </c>
      <c r="P16" s="75"/>
      <c r="Q16" s="75"/>
      <c r="R16" s="75"/>
      <c r="S16" s="75"/>
      <c r="T16" s="75"/>
      <c r="U16" s="75"/>
      <c r="V16" s="75"/>
      <c r="W16" s="75"/>
      <c r="X16" s="75">
        <v>3307934798</v>
      </c>
      <c r="Y16" s="75"/>
      <c r="Z16" s="75">
        <v>884017994</v>
      </c>
      <c r="AA16" s="75">
        <v>4191952792</v>
      </c>
      <c r="AB16" s="72" t="s">
        <v>1119</v>
      </c>
    </row>
    <row r="17" spans="1:28" ht="15.75" thickBot="1">
      <c r="A17" s="74" t="s">
        <v>1092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1086</v>
      </c>
    </row>
    <row r="18" spans="1:28" ht="15.75" thickBot="1">
      <c r="A18" s="74" t="s">
        <v>1120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1121</v>
      </c>
    </row>
    <row r="19" spans="1:28" ht="15.75" thickBot="1">
      <c r="A19" s="74" t="s">
        <v>1122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1123</v>
      </c>
    </row>
    <row r="20" spans="1:28" ht="15.75" thickBot="1">
      <c r="A20" s="74" t="s">
        <v>1124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1125</v>
      </c>
    </row>
    <row r="21" spans="1:28" ht="15.75" thickBot="1">
      <c r="A21" s="74" t="s">
        <v>1126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1127</v>
      </c>
    </row>
    <row r="22" spans="1:28" ht="15.75" thickBot="1">
      <c r="A22" s="74" t="s">
        <v>1128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1129</v>
      </c>
    </row>
    <row r="23" spans="1:28" ht="15.75" thickBot="1">
      <c r="A23" s="74" t="s">
        <v>1130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1131</v>
      </c>
    </row>
    <row r="24" spans="1:28" ht="15.75" thickBot="1">
      <c r="A24" s="74" t="s">
        <v>1132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1133</v>
      </c>
    </row>
    <row r="25" spans="1:28" ht="15.75" thickBot="1">
      <c r="A25" s="74" t="s">
        <v>1134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1135</v>
      </c>
    </row>
    <row r="26" spans="1:28" ht="15.75" thickBot="1">
      <c r="A26" s="74" t="s">
        <v>1136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1137</v>
      </c>
    </row>
    <row r="27" spans="1:28" ht="15.75" thickBot="1">
      <c r="A27" s="74" t="s">
        <v>1138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1139</v>
      </c>
    </row>
    <row r="28" spans="1:28" ht="15.75" thickBot="1">
      <c r="A28" s="74" t="s">
        <v>1140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1141</v>
      </c>
    </row>
    <row r="29" spans="1:28" ht="15.75" thickBot="1">
      <c r="A29" s="74" t="s">
        <v>1142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1143</v>
      </c>
    </row>
    <row r="30" spans="1:28" ht="15.75" thickBot="1">
      <c r="A30" s="74" t="s">
        <v>1144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1145</v>
      </c>
    </row>
    <row r="31" spans="1:28" ht="15.75" thickBot="1">
      <c r="A31" s="74" t="s">
        <v>1146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1147</v>
      </c>
    </row>
    <row r="32" spans="1:28" ht="15.75" thickBot="1">
      <c r="A32" s="74" t="s">
        <v>1148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1149</v>
      </c>
    </row>
    <row r="33" spans="1:28" ht="15.75" thickBot="1">
      <c r="A33" s="74" t="s">
        <v>1150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1151</v>
      </c>
    </row>
    <row r="34" spans="1:28" ht="15.75" thickBot="1">
      <c r="A34" s="74" t="s">
        <v>1152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1153</v>
      </c>
    </row>
    <row r="35" spans="1:28" ht="15.75" thickBot="1">
      <c r="A35" s="74" t="s">
        <v>1154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1155</v>
      </c>
    </row>
    <row r="36" spans="1:28" ht="15.75" thickBot="1">
      <c r="A36" s="74" t="s">
        <v>1156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1157</v>
      </c>
    </row>
    <row r="37" spans="1:28" ht="15.75" thickBot="1">
      <c r="A37" s="74" t="s">
        <v>1158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1159</v>
      </c>
    </row>
    <row r="38" spans="1:28" ht="15.75" thickBot="1">
      <c r="A38" s="74" t="s">
        <v>1160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1161</v>
      </c>
    </row>
    <row r="39" spans="1:28" ht="15.75" thickBot="1">
      <c r="A39" s="74" t="s">
        <v>1162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1163</v>
      </c>
    </row>
    <row r="40" spans="1:28" ht="15.75" thickBot="1">
      <c r="A40" s="74" t="s">
        <v>1164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1165</v>
      </c>
    </row>
    <row r="41" spans="1:28" ht="15.75" thickBot="1">
      <c r="A41" s="74" t="s">
        <v>1166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>
        <v>5032096391</v>
      </c>
      <c r="AA41" s="75">
        <v>5032096391</v>
      </c>
      <c r="AB41" s="72" t="s">
        <v>1167</v>
      </c>
    </row>
    <row r="42" spans="1:28" ht="15.75" thickBot="1">
      <c r="A42" s="74" t="s">
        <v>1168</v>
      </c>
      <c r="B42" s="75">
        <v>252000000000</v>
      </c>
      <c r="C42" s="75"/>
      <c r="D42" s="75">
        <v>52681380953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>
        <v>2362709153</v>
      </c>
      <c r="P42" s="75"/>
      <c r="Q42" s="75">
        <v>6853157506</v>
      </c>
      <c r="R42" s="75"/>
      <c r="S42" s="75"/>
      <c r="T42" s="75"/>
      <c r="U42" s="75"/>
      <c r="V42" s="75"/>
      <c r="W42" s="75">
        <v>-376596495795</v>
      </c>
      <c r="X42" s="75">
        <v>-62699248183</v>
      </c>
      <c r="Y42" s="75"/>
      <c r="Z42" s="75">
        <v>101819964877</v>
      </c>
      <c r="AA42" s="75">
        <v>39120716694</v>
      </c>
      <c r="AB42" s="72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19E04FFC-8427-4298-98B6-712F20DEC7A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575D-174A-4AA5-A2C1-5AD2E74A2E25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1171</v>
      </c>
    </row>
    <row r="3" spans="1:4" ht="17.45" customHeight="1">
      <c r="A3" s="305" t="s">
        <v>1172</v>
      </c>
      <c r="B3" s="305"/>
      <c r="C3" s="306" t="s">
        <v>1173</v>
      </c>
      <c r="D3" s="306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1172</v>
      </c>
      <c r="B5" s="83"/>
      <c r="C5" s="83"/>
      <c r="D5" s="84" t="s">
        <v>1173</v>
      </c>
    </row>
    <row r="6" spans="1:4" ht="15.75" thickBot="1">
      <c r="A6" s="85" t="s">
        <v>1174</v>
      </c>
      <c r="B6" s="83"/>
      <c r="C6" s="83"/>
      <c r="D6" s="84" t="s">
        <v>1175</v>
      </c>
    </row>
    <row r="7" spans="1:4" ht="15.75" thickBot="1">
      <c r="A7" s="86" t="s">
        <v>1176</v>
      </c>
      <c r="B7" s="83"/>
      <c r="C7" s="83"/>
      <c r="D7" s="84" t="s">
        <v>1177</v>
      </c>
    </row>
    <row r="8" spans="1:4" ht="15.75" thickBot="1">
      <c r="A8" s="87" t="s">
        <v>1178</v>
      </c>
      <c r="B8" s="88">
        <v>11339797278</v>
      </c>
      <c r="C8" s="88">
        <v>641642045886</v>
      </c>
      <c r="D8" s="84" t="s">
        <v>1179</v>
      </c>
    </row>
    <row r="9" spans="1:4" ht="26.25" thickBot="1">
      <c r="A9" s="87" t="s">
        <v>1180</v>
      </c>
      <c r="B9" s="88"/>
      <c r="C9" s="88"/>
      <c r="D9" s="84" t="s">
        <v>1181</v>
      </c>
    </row>
    <row r="10" spans="1:4" ht="15.75" thickBot="1">
      <c r="A10" s="87" t="s">
        <v>1182</v>
      </c>
      <c r="B10" s="88"/>
      <c r="C10" s="88"/>
      <c r="D10" s="84" t="s">
        <v>1183</v>
      </c>
    </row>
    <row r="11" spans="1:4" ht="15.75" thickBot="1">
      <c r="A11" s="87" t="s">
        <v>1184</v>
      </c>
      <c r="B11" s="88"/>
      <c r="C11" s="88"/>
      <c r="D11" s="84" t="s">
        <v>1185</v>
      </c>
    </row>
    <row r="12" spans="1:4" ht="26.25" thickBot="1">
      <c r="A12" s="87" t="s">
        <v>1186</v>
      </c>
      <c r="B12" s="88"/>
      <c r="C12" s="88"/>
      <c r="D12" s="84" t="s">
        <v>1187</v>
      </c>
    </row>
    <row r="13" spans="1:4" ht="15.75" thickBot="1">
      <c r="A13" s="87" t="s">
        <v>1188</v>
      </c>
      <c r="B13" s="88"/>
      <c r="C13" s="88"/>
      <c r="D13" s="84" t="s">
        <v>1189</v>
      </c>
    </row>
    <row r="14" spans="1:4" ht="15.75" thickBot="1">
      <c r="A14" s="87" t="s">
        <v>1190</v>
      </c>
      <c r="B14" s="88">
        <v>14233118</v>
      </c>
      <c r="C14" s="88">
        <v>92259548</v>
      </c>
      <c r="D14" s="84" t="s">
        <v>1191</v>
      </c>
    </row>
    <row r="15" spans="1:4" ht="15.75" thickBot="1">
      <c r="A15" s="86" t="s">
        <v>1192</v>
      </c>
      <c r="B15" s="83"/>
      <c r="C15" s="83"/>
      <c r="D15" s="84" t="s">
        <v>1193</v>
      </c>
    </row>
    <row r="16" spans="1:4" ht="15.75" thickBot="1">
      <c r="A16" s="87" t="s">
        <v>1194</v>
      </c>
      <c r="B16" s="89">
        <v>967380592</v>
      </c>
      <c r="C16" s="89">
        <v>440725486021</v>
      </c>
      <c r="D16" s="84" t="s">
        <v>1195</v>
      </c>
    </row>
    <row r="17" spans="1:4" ht="15.75" thickBot="1">
      <c r="A17" s="87" t="s">
        <v>1196</v>
      </c>
      <c r="B17" s="89">
        <v>39845079105</v>
      </c>
      <c r="C17" s="89">
        <v>90329282521</v>
      </c>
      <c r="D17" s="84" t="s">
        <v>1197</v>
      </c>
    </row>
    <row r="18" spans="1:4" ht="15.75" thickBot="1">
      <c r="A18" s="87" t="s">
        <v>1198</v>
      </c>
      <c r="B18" s="89">
        <v>94868190967</v>
      </c>
      <c r="C18" s="89">
        <v>89477645557</v>
      </c>
      <c r="D18" s="84" t="s">
        <v>1199</v>
      </c>
    </row>
    <row r="19" spans="1:4" ht="15.75" thickBot="1">
      <c r="A19" s="87" t="s">
        <v>1200</v>
      </c>
      <c r="B19" s="89"/>
      <c r="C19" s="89"/>
      <c r="D19" s="84" t="s">
        <v>1201</v>
      </c>
    </row>
    <row r="20" spans="1:4" ht="15.75" thickBot="1">
      <c r="A20" s="87" t="s">
        <v>1202</v>
      </c>
      <c r="B20" s="89"/>
      <c r="C20" s="89"/>
      <c r="D20" s="84" t="s">
        <v>1203</v>
      </c>
    </row>
    <row r="21" spans="1:4" ht="15.75" thickBot="1">
      <c r="A21" s="87" t="s">
        <v>1204</v>
      </c>
      <c r="B21" s="89"/>
      <c r="C21" s="89"/>
      <c r="D21" s="84" t="s">
        <v>1205</v>
      </c>
    </row>
    <row r="22" spans="1:4" ht="15.75" thickBot="1">
      <c r="A22" s="87" t="s">
        <v>1206</v>
      </c>
      <c r="B22" s="89">
        <v>11786923334</v>
      </c>
      <c r="C22" s="89">
        <v>28123559078</v>
      </c>
      <c r="D22" s="84" t="s">
        <v>1207</v>
      </c>
    </row>
    <row r="23" spans="1:4" ht="26.25" thickBot="1">
      <c r="A23" s="87" t="s">
        <v>1208</v>
      </c>
      <c r="B23" s="89"/>
      <c r="C23" s="89"/>
      <c r="D23" s="84" t="s">
        <v>1209</v>
      </c>
    </row>
    <row r="24" spans="1:4" ht="15.75" thickBot="1">
      <c r="A24" s="86" t="s">
        <v>1210</v>
      </c>
      <c r="B24" s="88">
        <v>-136113543602</v>
      </c>
      <c r="C24" s="88">
        <v>-6921667743</v>
      </c>
      <c r="D24" s="84" t="s">
        <v>1211</v>
      </c>
    </row>
    <row r="25" spans="1:4" ht="15.75" thickBot="1">
      <c r="A25" s="86" t="s">
        <v>1212</v>
      </c>
      <c r="B25" s="88"/>
      <c r="C25" s="88"/>
      <c r="D25" s="84" t="s">
        <v>1213</v>
      </c>
    </row>
    <row r="26" spans="1:4" ht="15.75" thickBot="1">
      <c r="A26" s="86" t="s">
        <v>1214</v>
      </c>
      <c r="B26" s="89"/>
      <c r="C26" s="89"/>
      <c r="D26" s="84" t="s">
        <v>1215</v>
      </c>
    </row>
    <row r="27" spans="1:4" ht="39" thickBot="1">
      <c r="A27" s="86" t="s">
        <v>1216</v>
      </c>
      <c r="B27" s="88"/>
      <c r="C27" s="88"/>
      <c r="D27" s="84" t="s">
        <v>1217</v>
      </c>
    </row>
    <row r="28" spans="1:4" ht="15.75" thickBot="1">
      <c r="A28" s="86" t="s">
        <v>1218</v>
      </c>
      <c r="B28" s="88"/>
      <c r="C28" s="88"/>
      <c r="D28" s="84" t="s">
        <v>1219</v>
      </c>
    </row>
    <row r="29" spans="1:4" ht="15.75" thickBot="1">
      <c r="A29" s="86" t="s">
        <v>1220</v>
      </c>
      <c r="B29" s="89"/>
      <c r="C29" s="89"/>
      <c r="D29" s="84" t="s">
        <v>1221</v>
      </c>
    </row>
    <row r="30" spans="1:4" ht="15.75" thickBot="1">
      <c r="A30" s="86" t="s">
        <v>1222</v>
      </c>
      <c r="B30" s="88"/>
      <c r="C30" s="88"/>
      <c r="D30" s="84" t="s">
        <v>1223</v>
      </c>
    </row>
    <row r="31" spans="1:4" ht="15.75" thickBot="1">
      <c r="A31" s="86" t="s">
        <v>1224</v>
      </c>
      <c r="B31" s="89"/>
      <c r="C31" s="89"/>
      <c r="D31" s="84" t="s">
        <v>1225</v>
      </c>
    </row>
    <row r="32" spans="1:4" ht="15.75" thickBot="1">
      <c r="A32" s="86" t="s">
        <v>1226</v>
      </c>
      <c r="B32" s="88"/>
      <c r="C32" s="88"/>
      <c r="D32" s="84" t="s">
        <v>1227</v>
      </c>
    </row>
    <row r="33" spans="1:4" ht="15.75" thickBot="1">
      <c r="A33" s="86" t="s">
        <v>1228</v>
      </c>
      <c r="B33" s="89"/>
      <c r="C33" s="89"/>
      <c r="D33" s="84" t="s">
        <v>1229</v>
      </c>
    </row>
    <row r="34" spans="1:4" ht="26.25" thickBot="1">
      <c r="A34" s="86" t="s">
        <v>1230</v>
      </c>
      <c r="B34" s="88"/>
      <c r="C34" s="88"/>
      <c r="D34" s="84" t="s">
        <v>1231</v>
      </c>
    </row>
    <row r="35" spans="1:4" ht="15.75" thickBot="1">
      <c r="A35" s="86" t="s">
        <v>1232</v>
      </c>
      <c r="B35" s="89"/>
      <c r="C35" s="89"/>
      <c r="D35" s="84" t="s">
        <v>1233</v>
      </c>
    </row>
    <row r="36" spans="1:4" ht="15.75" thickBot="1">
      <c r="A36" s="86" t="s">
        <v>1234</v>
      </c>
      <c r="B36" s="88"/>
      <c r="C36" s="88"/>
      <c r="D36" s="84" t="s">
        <v>1235</v>
      </c>
    </row>
    <row r="37" spans="1:4" ht="15.75" thickBot="1">
      <c r="A37" s="86" t="s">
        <v>1236</v>
      </c>
      <c r="B37" s="89"/>
      <c r="C37" s="89"/>
      <c r="D37" s="84" t="s">
        <v>1237</v>
      </c>
    </row>
    <row r="38" spans="1:4" ht="15.75" thickBot="1">
      <c r="A38" s="86" t="s">
        <v>1238</v>
      </c>
      <c r="B38" s="88"/>
      <c r="C38" s="88"/>
      <c r="D38" s="84" t="s">
        <v>1239</v>
      </c>
    </row>
    <row r="39" spans="1:4" ht="26.25" thickBot="1">
      <c r="A39" s="86" t="s">
        <v>1240</v>
      </c>
      <c r="B39" s="88">
        <v>-136113543602</v>
      </c>
      <c r="C39" s="88">
        <v>-6921667743</v>
      </c>
      <c r="D39" s="84" t="s">
        <v>1241</v>
      </c>
    </row>
    <row r="40" spans="1:4" ht="15.75" thickBot="1">
      <c r="A40" s="86" t="s">
        <v>1242</v>
      </c>
      <c r="B40" s="83"/>
      <c r="C40" s="83"/>
      <c r="D40" s="84" t="s">
        <v>1243</v>
      </c>
    </row>
    <row r="41" spans="1:4" ht="15.75" thickBot="1">
      <c r="A41" s="87" t="s">
        <v>1244</v>
      </c>
      <c r="B41" s="88"/>
      <c r="C41" s="88"/>
      <c r="D41" s="84" t="s">
        <v>1245</v>
      </c>
    </row>
    <row r="42" spans="1:4" ht="15.75" thickBot="1">
      <c r="A42" s="87" t="s">
        <v>1246</v>
      </c>
      <c r="B42" s="88"/>
      <c r="C42" s="88"/>
      <c r="D42" s="84" t="s">
        <v>1247</v>
      </c>
    </row>
    <row r="43" spans="1:4" ht="15.75" thickBot="1">
      <c r="A43" s="87" t="s">
        <v>1248</v>
      </c>
      <c r="B43" s="88"/>
      <c r="C43" s="88"/>
      <c r="D43" s="84" t="s">
        <v>1249</v>
      </c>
    </row>
    <row r="44" spans="1:4" ht="15.75" thickBot="1">
      <c r="A44" s="86" t="s">
        <v>1250</v>
      </c>
      <c r="B44" s="83"/>
      <c r="C44" s="83"/>
      <c r="D44" s="84" t="s">
        <v>1251</v>
      </c>
    </row>
    <row r="45" spans="1:4" ht="15.75" thickBot="1">
      <c r="A45" s="87" t="s">
        <v>1252</v>
      </c>
      <c r="B45" s="88"/>
      <c r="C45" s="88"/>
      <c r="D45" s="84" t="s">
        <v>1253</v>
      </c>
    </row>
    <row r="46" spans="1:4" ht="15.75" thickBot="1">
      <c r="A46" s="87" t="s">
        <v>1254</v>
      </c>
      <c r="B46" s="88"/>
      <c r="C46" s="88"/>
      <c r="D46" s="84" t="s">
        <v>1255</v>
      </c>
    </row>
    <row r="47" spans="1:4" ht="26.25" thickBot="1">
      <c r="A47" s="86" t="s">
        <v>1256</v>
      </c>
      <c r="B47" s="88">
        <v>-136113543602</v>
      </c>
      <c r="C47" s="88">
        <v>-6921667743</v>
      </c>
      <c r="D47" s="84" t="s">
        <v>1257</v>
      </c>
    </row>
    <row r="48" spans="1:4" ht="15.75" thickBot="1">
      <c r="A48" s="85" t="s">
        <v>1258</v>
      </c>
      <c r="B48" s="83"/>
      <c r="C48" s="83"/>
      <c r="D48" s="84" t="s">
        <v>1259</v>
      </c>
    </row>
    <row r="49" spans="1:4" ht="15.75" thickBot="1">
      <c r="A49" s="86" t="s">
        <v>1260</v>
      </c>
      <c r="B49" s="89"/>
      <c r="C49" s="89"/>
      <c r="D49" s="84" t="s">
        <v>1261</v>
      </c>
    </row>
    <row r="50" spans="1:4" ht="15.75" thickBot="1">
      <c r="A50" s="86" t="s">
        <v>1262</v>
      </c>
      <c r="B50" s="89"/>
      <c r="C50" s="89"/>
      <c r="D50" s="84" t="s">
        <v>1263</v>
      </c>
    </row>
    <row r="51" spans="1:4" ht="15.75" thickBot="1">
      <c r="A51" s="86" t="s">
        <v>1264</v>
      </c>
      <c r="B51" s="89"/>
      <c r="C51" s="89"/>
      <c r="D51" s="84" t="s">
        <v>1265</v>
      </c>
    </row>
    <row r="52" spans="1:4" ht="26.25" thickBot="1">
      <c r="A52" s="86" t="s">
        <v>1266</v>
      </c>
      <c r="B52" s="88"/>
      <c r="C52" s="88"/>
      <c r="D52" s="84" t="s">
        <v>1267</v>
      </c>
    </row>
    <row r="53" spans="1:4" ht="26.25" thickBot="1">
      <c r="A53" s="86" t="s">
        <v>1268</v>
      </c>
      <c r="B53" s="89"/>
      <c r="C53" s="89"/>
      <c r="D53" s="84" t="s">
        <v>1269</v>
      </c>
    </row>
    <row r="54" spans="1:4" ht="15.75" thickBot="1">
      <c r="A54" s="86" t="s">
        <v>1270</v>
      </c>
      <c r="B54" s="88"/>
      <c r="C54" s="88"/>
      <c r="D54" s="84" t="s">
        <v>1271</v>
      </c>
    </row>
    <row r="55" spans="1:4" ht="26.25" thickBot="1">
      <c r="A55" s="86" t="s">
        <v>1272</v>
      </c>
      <c r="B55" s="89"/>
      <c r="C55" s="89"/>
      <c r="D55" s="84" t="s">
        <v>1273</v>
      </c>
    </row>
    <row r="56" spans="1:4" ht="15.75" thickBot="1">
      <c r="A56" s="86" t="s">
        <v>1274</v>
      </c>
      <c r="B56" s="88"/>
      <c r="C56" s="88"/>
      <c r="D56" s="84" t="s">
        <v>1275</v>
      </c>
    </row>
    <row r="57" spans="1:4" ht="15.75" thickBot="1">
      <c r="A57" s="86" t="s">
        <v>1276</v>
      </c>
      <c r="B57" s="89"/>
      <c r="C57" s="89"/>
      <c r="D57" s="84" t="s">
        <v>1277</v>
      </c>
    </row>
    <row r="58" spans="1:4" ht="15.75" thickBot="1">
      <c r="A58" s="86" t="s">
        <v>1278</v>
      </c>
      <c r="B58" s="88"/>
      <c r="C58" s="88"/>
      <c r="D58" s="84" t="s">
        <v>1279</v>
      </c>
    </row>
    <row r="59" spans="1:4" ht="15.75" thickBot="1">
      <c r="A59" s="86" t="s">
        <v>1280</v>
      </c>
      <c r="B59" s="89"/>
      <c r="C59" s="89"/>
      <c r="D59" s="84" t="s">
        <v>1281</v>
      </c>
    </row>
    <row r="60" spans="1:4" ht="15.75" thickBot="1">
      <c r="A60" s="86" t="s">
        <v>1282</v>
      </c>
      <c r="B60" s="88"/>
      <c r="C60" s="88"/>
      <c r="D60" s="84" t="s">
        <v>1283</v>
      </c>
    </row>
    <row r="61" spans="1:4" ht="15.75" thickBot="1">
      <c r="A61" s="86" t="s">
        <v>1284</v>
      </c>
      <c r="B61" s="89"/>
      <c r="C61" s="89"/>
      <c r="D61" s="84" t="s">
        <v>1285</v>
      </c>
    </row>
    <row r="62" spans="1:4" ht="15.75" thickBot="1">
      <c r="A62" s="86" t="s">
        <v>1286</v>
      </c>
      <c r="B62" s="88"/>
      <c r="C62" s="88"/>
      <c r="D62" s="84" t="s">
        <v>1287</v>
      </c>
    </row>
    <row r="63" spans="1:4" ht="15.75" thickBot="1">
      <c r="A63" s="86" t="s">
        <v>1288</v>
      </c>
      <c r="B63" s="89"/>
      <c r="C63" s="89"/>
      <c r="D63" s="84" t="s">
        <v>1289</v>
      </c>
    </row>
    <row r="64" spans="1:4" ht="15.75" thickBot="1">
      <c r="A64" s="86" t="s">
        <v>1290</v>
      </c>
      <c r="B64" s="88">
        <v>1818720720</v>
      </c>
      <c r="C64" s="88">
        <v>42526640061</v>
      </c>
      <c r="D64" s="84" t="s">
        <v>1291</v>
      </c>
    </row>
    <row r="65" spans="1:4" ht="15.75" thickBot="1">
      <c r="A65" s="86" t="s">
        <v>1292</v>
      </c>
      <c r="B65" s="89">
        <v>1094364865</v>
      </c>
      <c r="C65" s="89">
        <v>8310885217</v>
      </c>
      <c r="D65" s="84" t="s">
        <v>1293</v>
      </c>
    </row>
    <row r="66" spans="1:4" ht="15.75" thickBot="1">
      <c r="A66" s="86" t="s">
        <v>1294</v>
      </c>
      <c r="B66" s="88"/>
      <c r="C66" s="88"/>
      <c r="D66" s="84" t="s">
        <v>1295</v>
      </c>
    </row>
    <row r="67" spans="1:4" ht="15.75" thickBot="1">
      <c r="A67" s="86" t="s">
        <v>1296</v>
      </c>
      <c r="B67" s="88"/>
      <c r="C67" s="88"/>
      <c r="D67" s="84" t="s">
        <v>1297</v>
      </c>
    </row>
    <row r="68" spans="1:4" ht="15.75" thickBot="1">
      <c r="A68" s="86" t="s">
        <v>1298</v>
      </c>
      <c r="B68" s="89"/>
      <c r="C68" s="89"/>
      <c r="D68" s="84" t="s">
        <v>1299</v>
      </c>
    </row>
    <row r="69" spans="1:4" ht="15.75" thickBot="1">
      <c r="A69" s="86" t="s">
        <v>1300</v>
      </c>
      <c r="B69" s="88"/>
      <c r="C69" s="88"/>
      <c r="D69" s="84" t="s">
        <v>1301</v>
      </c>
    </row>
    <row r="70" spans="1:4" ht="15.75" thickBot="1">
      <c r="A70" s="86" t="s">
        <v>1302</v>
      </c>
      <c r="B70" s="89"/>
      <c r="C70" s="89"/>
      <c r="D70" s="84" t="s">
        <v>1303</v>
      </c>
    </row>
    <row r="71" spans="1:4" ht="15.75" thickBot="1">
      <c r="A71" s="86" t="s">
        <v>1304</v>
      </c>
      <c r="B71" s="88"/>
      <c r="C71" s="88"/>
      <c r="D71" s="84" t="s">
        <v>1305</v>
      </c>
    </row>
    <row r="72" spans="1:4" ht="15.75" thickBot="1">
      <c r="A72" s="86" t="s">
        <v>1306</v>
      </c>
      <c r="B72" s="89"/>
      <c r="C72" s="89"/>
      <c r="D72" s="84" t="s">
        <v>1307</v>
      </c>
    </row>
    <row r="73" spans="1:4" ht="15.75" thickBot="1">
      <c r="A73" s="86" t="s">
        <v>1308</v>
      </c>
      <c r="B73" s="88"/>
      <c r="C73" s="88"/>
      <c r="D73" s="84" t="s">
        <v>1309</v>
      </c>
    </row>
    <row r="74" spans="1:4" ht="15.75" thickBot="1">
      <c r="A74" s="86" t="s">
        <v>1310</v>
      </c>
      <c r="B74" s="89"/>
      <c r="C74" s="89"/>
      <c r="D74" s="84" t="s">
        <v>1311</v>
      </c>
    </row>
    <row r="75" spans="1:4" ht="15.75" thickBot="1">
      <c r="A75" s="86" t="s">
        <v>1312</v>
      </c>
      <c r="B75" s="88"/>
      <c r="C75" s="88"/>
      <c r="D75" s="84" t="s">
        <v>1313</v>
      </c>
    </row>
    <row r="76" spans="1:4" ht="15.75" thickBot="1">
      <c r="A76" s="86" t="s">
        <v>1314</v>
      </c>
      <c r="B76" s="89"/>
      <c r="C76" s="89"/>
      <c r="D76" s="84" t="s">
        <v>1315</v>
      </c>
    </row>
    <row r="77" spans="1:4" ht="15.75" thickBot="1">
      <c r="A77" s="86" t="s">
        <v>1316</v>
      </c>
      <c r="B77" s="88"/>
      <c r="C77" s="88"/>
      <c r="D77" s="84" t="s">
        <v>1317</v>
      </c>
    </row>
    <row r="78" spans="1:4" ht="15.75" thickBot="1">
      <c r="A78" s="86" t="s">
        <v>1318</v>
      </c>
      <c r="B78" s="89"/>
      <c r="C78" s="89"/>
      <c r="D78" s="84" t="s">
        <v>1319</v>
      </c>
    </row>
    <row r="79" spans="1:4" ht="15.75" thickBot="1">
      <c r="A79" s="86" t="s">
        <v>1320</v>
      </c>
      <c r="B79" s="88"/>
      <c r="C79" s="88"/>
      <c r="D79" s="84" t="s">
        <v>1321</v>
      </c>
    </row>
    <row r="80" spans="1:4" ht="15.75" thickBot="1">
      <c r="A80" s="86" t="s">
        <v>1322</v>
      </c>
      <c r="B80" s="89"/>
      <c r="C80" s="89"/>
      <c r="D80" s="84" t="s">
        <v>1323</v>
      </c>
    </row>
    <row r="81" spans="1:4" ht="15.75" thickBot="1">
      <c r="A81" s="86" t="s">
        <v>1324</v>
      </c>
      <c r="B81" s="88"/>
      <c r="C81" s="88"/>
      <c r="D81" s="84" t="s">
        <v>1325</v>
      </c>
    </row>
    <row r="82" spans="1:4" ht="26.25" thickBot="1">
      <c r="A82" s="86" t="s">
        <v>1326</v>
      </c>
      <c r="B82" s="88"/>
      <c r="C82" s="88"/>
      <c r="D82" s="84" t="s">
        <v>1327</v>
      </c>
    </row>
    <row r="83" spans="1:4" ht="26.25" thickBot="1">
      <c r="A83" s="86" t="s">
        <v>1328</v>
      </c>
      <c r="B83" s="88"/>
      <c r="C83" s="88"/>
      <c r="D83" s="84" t="s">
        <v>1329</v>
      </c>
    </row>
    <row r="84" spans="1:4" ht="26.25" thickBot="1">
      <c r="A84" s="86" t="s">
        <v>1330</v>
      </c>
      <c r="B84" s="88"/>
      <c r="C84" s="88"/>
      <c r="D84" s="84" t="s">
        <v>1331</v>
      </c>
    </row>
    <row r="85" spans="1:4" ht="15.75" thickBot="1">
      <c r="A85" s="86" t="s">
        <v>1332</v>
      </c>
      <c r="B85" s="88"/>
      <c r="C85" s="88"/>
      <c r="D85" s="84" t="s">
        <v>1333</v>
      </c>
    </row>
    <row r="86" spans="1:4" ht="15.75" thickBot="1">
      <c r="A86" s="86" t="s">
        <v>1334</v>
      </c>
      <c r="B86" s="89"/>
      <c r="C86" s="89"/>
      <c r="D86" s="84" t="s">
        <v>1335</v>
      </c>
    </row>
    <row r="87" spans="1:4" ht="15.75" thickBot="1">
      <c r="A87" s="86" t="s">
        <v>1336</v>
      </c>
      <c r="B87" s="88"/>
      <c r="C87" s="88"/>
      <c r="D87" s="84" t="s">
        <v>1337</v>
      </c>
    </row>
    <row r="88" spans="1:4" ht="15.75" thickBot="1">
      <c r="A88" s="86" t="s">
        <v>1338</v>
      </c>
      <c r="B88" s="88"/>
      <c r="C88" s="88"/>
      <c r="D88" s="84" t="s">
        <v>1339</v>
      </c>
    </row>
    <row r="89" spans="1:4" ht="15.75" thickBot="1">
      <c r="A89" s="86" t="s">
        <v>1340</v>
      </c>
      <c r="B89" s="89"/>
      <c r="C89" s="89"/>
      <c r="D89" s="84" t="s">
        <v>1341</v>
      </c>
    </row>
    <row r="90" spans="1:4" ht="26.25" thickBot="1">
      <c r="A90" s="86" t="s">
        <v>1342</v>
      </c>
      <c r="B90" s="88"/>
      <c r="C90" s="88"/>
      <c r="D90" s="84" t="s">
        <v>1343</v>
      </c>
    </row>
    <row r="91" spans="1:4" ht="26.25" thickBot="1">
      <c r="A91" s="86" t="s">
        <v>1344</v>
      </c>
      <c r="B91" s="89"/>
      <c r="C91" s="89"/>
      <c r="D91" s="84" t="s">
        <v>1345</v>
      </c>
    </row>
    <row r="92" spans="1:4" ht="15.75" thickBot="1">
      <c r="A92" s="86" t="s">
        <v>1346</v>
      </c>
      <c r="B92" s="89"/>
      <c r="C92" s="89"/>
      <c r="D92" s="84" t="s">
        <v>1347</v>
      </c>
    </row>
    <row r="93" spans="1:4" ht="15.75" thickBot="1">
      <c r="A93" s="86" t="s">
        <v>1348</v>
      </c>
      <c r="B93" s="88"/>
      <c r="C93" s="88"/>
      <c r="D93" s="84" t="s">
        <v>1349</v>
      </c>
    </row>
    <row r="94" spans="1:4" ht="15.75" thickBot="1">
      <c r="A94" s="86" t="s">
        <v>1350</v>
      </c>
      <c r="B94" s="89"/>
      <c r="C94" s="89"/>
      <c r="D94" s="84" t="s">
        <v>1351</v>
      </c>
    </row>
    <row r="95" spans="1:4" ht="15.75" thickBot="1">
      <c r="A95" s="86" t="s">
        <v>1352</v>
      </c>
      <c r="B95" s="88"/>
      <c r="C95" s="88"/>
      <c r="D95" s="84" t="s">
        <v>1353</v>
      </c>
    </row>
    <row r="96" spans="1:4" ht="15.75" thickBot="1">
      <c r="A96" s="86" t="s">
        <v>1354</v>
      </c>
      <c r="B96" s="89"/>
      <c r="C96" s="89"/>
      <c r="D96" s="84" t="s">
        <v>1355</v>
      </c>
    </row>
    <row r="97" spans="1:4" ht="26.25" thickBot="1">
      <c r="A97" s="86" t="s">
        <v>1356</v>
      </c>
      <c r="B97" s="89"/>
      <c r="C97" s="89"/>
      <c r="D97" s="84" t="s">
        <v>1357</v>
      </c>
    </row>
    <row r="98" spans="1:4" ht="26.25" thickBot="1">
      <c r="A98" s="86" t="s">
        <v>1358</v>
      </c>
      <c r="B98" s="88"/>
      <c r="C98" s="88"/>
      <c r="D98" s="84" t="s">
        <v>1359</v>
      </c>
    </row>
    <row r="99" spans="1:4" ht="15.75" thickBot="1">
      <c r="A99" s="86" t="s">
        <v>1360</v>
      </c>
      <c r="B99" s="88">
        <v>400980762594</v>
      </c>
      <c r="C99" s="88"/>
      <c r="D99" s="84" t="s">
        <v>1361</v>
      </c>
    </row>
    <row r="100" spans="1:4" ht="15.75" thickBot="1">
      <c r="A100" s="86" t="s">
        <v>1362</v>
      </c>
      <c r="B100" s="89"/>
      <c r="C100" s="89"/>
      <c r="D100" s="84" t="s">
        <v>1363</v>
      </c>
    </row>
    <row r="101" spans="1:4" ht="26.25" thickBot="1">
      <c r="A101" s="86" t="s">
        <v>1364</v>
      </c>
      <c r="B101" s="88"/>
      <c r="C101" s="88"/>
      <c r="D101" s="84" t="s">
        <v>1365</v>
      </c>
    </row>
    <row r="102" spans="1:4" ht="26.25" thickBot="1">
      <c r="A102" s="86" t="s">
        <v>1366</v>
      </c>
      <c r="B102" s="89"/>
      <c r="C102" s="89"/>
      <c r="D102" s="84" t="s">
        <v>1367</v>
      </c>
    </row>
    <row r="103" spans="1:4" ht="26.25" thickBot="1">
      <c r="A103" s="86" t="s">
        <v>1368</v>
      </c>
      <c r="B103" s="88"/>
      <c r="C103" s="88"/>
      <c r="D103" s="84" t="s">
        <v>1369</v>
      </c>
    </row>
    <row r="104" spans="1:4" ht="26.25" thickBot="1">
      <c r="A104" s="86" t="s">
        <v>1370</v>
      </c>
      <c r="B104" s="89"/>
      <c r="C104" s="89"/>
      <c r="D104" s="84" t="s">
        <v>1371</v>
      </c>
    </row>
    <row r="105" spans="1:4" ht="15.75" thickBot="1">
      <c r="A105" s="86" t="s">
        <v>1372</v>
      </c>
      <c r="B105" s="88"/>
      <c r="C105" s="88"/>
      <c r="D105" s="84" t="s">
        <v>1373</v>
      </c>
    </row>
    <row r="106" spans="1:4" ht="26.25" thickBot="1">
      <c r="A106" s="86" t="s">
        <v>1374</v>
      </c>
      <c r="B106" s="89"/>
      <c r="C106" s="89"/>
      <c r="D106" s="84" t="s">
        <v>1375</v>
      </c>
    </row>
    <row r="107" spans="1:4" ht="39" thickBot="1">
      <c r="A107" s="86" t="s">
        <v>1376</v>
      </c>
      <c r="B107" s="88"/>
      <c r="C107" s="88"/>
      <c r="D107" s="84" t="s">
        <v>1377</v>
      </c>
    </row>
    <row r="108" spans="1:4" ht="15.75" thickBot="1">
      <c r="A108" s="86" t="s">
        <v>1378</v>
      </c>
      <c r="B108" s="88"/>
      <c r="C108" s="88"/>
      <c r="D108" s="84" t="s">
        <v>1379</v>
      </c>
    </row>
    <row r="109" spans="1:4" ht="15.75" thickBot="1">
      <c r="A109" s="86" t="s">
        <v>1380</v>
      </c>
      <c r="B109" s="88"/>
      <c r="C109" s="88"/>
      <c r="D109" s="84" t="s">
        <v>1381</v>
      </c>
    </row>
    <row r="110" spans="1:4" ht="15.75" thickBot="1">
      <c r="A110" s="86" t="s">
        <v>1382</v>
      </c>
      <c r="B110" s="89"/>
      <c r="C110" s="89"/>
      <c r="D110" s="84" t="s">
        <v>1383</v>
      </c>
    </row>
    <row r="111" spans="1:4" ht="26.25" thickBot="1">
      <c r="A111" s="86" t="s">
        <v>1384</v>
      </c>
      <c r="B111" s="88"/>
      <c r="C111" s="88"/>
      <c r="D111" s="84" t="s">
        <v>1385</v>
      </c>
    </row>
    <row r="112" spans="1:4" ht="15.75" thickBot="1">
      <c r="A112" s="86" t="s">
        <v>1386</v>
      </c>
      <c r="B112" s="88">
        <v>5000000000</v>
      </c>
      <c r="C112" s="88">
        <v>0</v>
      </c>
      <c r="D112" s="84" t="s">
        <v>1387</v>
      </c>
    </row>
    <row r="113" spans="1:4" ht="26.25" thickBot="1">
      <c r="A113" s="86" t="s">
        <v>1388</v>
      </c>
      <c r="B113" s="88">
        <v>406705118449</v>
      </c>
      <c r="C113" s="88">
        <v>34215754844</v>
      </c>
      <c r="D113" s="84" t="s">
        <v>1389</v>
      </c>
    </row>
    <row r="114" spans="1:4" ht="15.75" thickBot="1">
      <c r="A114" s="85" t="s">
        <v>1390</v>
      </c>
      <c r="B114" s="83"/>
      <c r="C114" s="83"/>
      <c r="D114" s="84" t="s">
        <v>1391</v>
      </c>
    </row>
    <row r="115" spans="1:4" ht="15.75" thickBot="1">
      <c r="A115" s="86" t="s">
        <v>1392</v>
      </c>
      <c r="B115" s="88"/>
      <c r="C115" s="88">
        <v>702746773703</v>
      </c>
      <c r="D115" s="84" t="s">
        <v>1393</v>
      </c>
    </row>
    <row r="116" spans="1:4" ht="15.75" thickBot="1">
      <c r="A116" s="86" t="s">
        <v>1394</v>
      </c>
      <c r="B116" s="89">
        <v>292216105494</v>
      </c>
      <c r="C116" s="89">
        <v>731777001050</v>
      </c>
      <c r="D116" s="84" t="s">
        <v>1395</v>
      </c>
    </row>
    <row r="117" spans="1:4" ht="15.75" thickBot="1">
      <c r="A117" s="86" t="s">
        <v>1396</v>
      </c>
      <c r="B117" s="88"/>
      <c r="C117" s="88"/>
      <c r="D117" s="84" t="s">
        <v>1397</v>
      </c>
    </row>
    <row r="118" spans="1:4" ht="15.75" thickBot="1">
      <c r="A118" s="86" t="s">
        <v>1398</v>
      </c>
      <c r="B118" s="89"/>
      <c r="C118" s="89"/>
      <c r="D118" s="84" t="s">
        <v>1399</v>
      </c>
    </row>
    <row r="119" spans="1:4" ht="15.75" thickBot="1">
      <c r="A119" s="86" t="s">
        <v>1400</v>
      </c>
      <c r="B119" s="88"/>
      <c r="C119" s="88"/>
      <c r="D119" s="84" t="s">
        <v>1401</v>
      </c>
    </row>
    <row r="120" spans="1:4" ht="15.75" thickBot="1">
      <c r="A120" s="86" t="s">
        <v>1402</v>
      </c>
      <c r="B120" s="89"/>
      <c r="C120" s="89"/>
      <c r="D120" s="84" t="s">
        <v>1403</v>
      </c>
    </row>
    <row r="121" spans="1:4" ht="15.75" thickBot="1">
      <c r="A121" s="86" t="s">
        <v>1404</v>
      </c>
      <c r="B121" s="88"/>
      <c r="C121" s="88"/>
      <c r="D121" s="84" t="s">
        <v>1405</v>
      </c>
    </row>
    <row r="122" spans="1:4" ht="15.75" thickBot="1">
      <c r="A122" s="86" t="s">
        <v>1406</v>
      </c>
      <c r="B122" s="89"/>
      <c r="C122" s="89"/>
      <c r="D122" s="84" t="s">
        <v>1407</v>
      </c>
    </row>
    <row r="123" spans="1:4" ht="15.75" thickBot="1">
      <c r="A123" s="86" t="s">
        <v>1408</v>
      </c>
      <c r="B123" s="88"/>
      <c r="C123" s="88"/>
      <c r="D123" s="84" t="s">
        <v>1409</v>
      </c>
    </row>
    <row r="124" spans="1:4" ht="15.75" thickBot="1">
      <c r="A124" s="86" t="s">
        <v>1410</v>
      </c>
      <c r="B124" s="89"/>
      <c r="C124" s="89"/>
      <c r="D124" s="84" t="s">
        <v>1411</v>
      </c>
    </row>
    <row r="125" spans="1:4" ht="15.75" thickBot="1">
      <c r="A125" s="86" t="s">
        <v>1412</v>
      </c>
      <c r="B125" s="88"/>
      <c r="C125" s="88"/>
      <c r="D125" s="84" t="s">
        <v>1413</v>
      </c>
    </row>
    <row r="126" spans="1:4" ht="15.75" thickBot="1">
      <c r="A126" s="86" t="s">
        <v>1414</v>
      </c>
      <c r="B126" s="89"/>
      <c r="C126" s="89"/>
      <c r="D126" s="84" t="s">
        <v>1415</v>
      </c>
    </row>
    <row r="127" spans="1:4" ht="15.75" thickBot="1">
      <c r="A127" s="86" t="s">
        <v>1416</v>
      </c>
      <c r="B127" s="88"/>
      <c r="C127" s="88"/>
      <c r="D127" s="84" t="s">
        <v>1417</v>
      </c>
    </row>
    <row r="128" spans="1:4" ht="15.75" thickBot="1">
      <c r="A128" s="86" t="s">
        <v>1418</v>
      </c>
      <c r="B128" s="89"/>
      <c r="C128" s="89"/>
      <c r="D128" s="84" t="s">
        <v>1419</v>
      </c>
    </row>
    <row r="129" spans="1:4" ht="15.75" thickBot="1">
      <c r="A129" s="86" t="s">
        <v>1420</v>
      </c>
      <c r="B129" s="88"/>
      <c r="C129" s="88"/>
      <c r="D129" s="84" t="s">
        <v>1421</v>
      </c>
    </row>
    <row r="130" spans="1:4" ht="15.75" thickBot="1">
      <c r="A130" s="86" t="s">
        <v>1422</v>
      </c>
      <c r="B130" s="89"/>
      <c r="C130" s="89"/>
      <c r="D130" s="84" t="s">
        <v>1423</v>
      </c>
    </row>
    <row r="131" spans="1:4" ht="15.75" thickBot="1">
      <c r="A131" s="86" t="s">
        <v>1424</v>
      </c>
      <c r="B131" s="88"/>
      <c r="C131" s="88"/>
      <c r="D131" s="84" t="s">
        <v>1425</v>
      </c>
    </row>
    <row r="132" spans="1:4" ht="15.75" thickBot="1">
      <c r="A132" s="86" t="s">
        <v>1426</v>
      </c>
      <c r="B132" s="89"/>
      <c r="C132" s="89">
        <v>0</v>
      </c>
      <c r="D132" s="84" t="s">
        <v>1427</v>
      </c>
    </row>
    <row r="133" spans="1:4" ht="15.75" thickBot="1">
      <c r="A133" s="86" t="s">
        <v>1428</v>
      </c>
      <c r="B133" s="88"/>
      <c r="C133" s="88"/>
      <c r="D133" s="84" t="s">
        <v>1429</v>
      </c>
    </row>
    <row r="134" spans="1:4" ht="15.75" thickBot="1">
      <c r="A134" s="86" t="s">
        <v>1430</v>
      </c>
      <c r="B134" s="89">
        <v>1858218570</v>
      </c>
      <c r="C134" s="89">
        <v>1859796154</v>
      </c>
      <c r="D134" s="84" t="s">
        <v>1431</v>
      </c>
    </row>
    <row r="135" spans="1:4" ht="15.75" thickBot="1">
      <c r="A135" s="86" t="s">
        <v>1432</v>
      </c>
      <c r="B135" s="88"/>
      <c r="C135" s="88"/>
      <c r="D135" s="84" t="s">
        <v>1433</v>
      </c>
    </row>
    <row r="136" spans="1:4" ht="15.75" thickBot="1">
      <c r="A136" s="86" t="s">
        <v>1434</v>
      </c>
      <c r="B136" s="89"/>
      <c r="C136" s="89"/>
      <c r="D136" s="84" t="s">
        <v>1435</v>
      </c>
    </row>
    <row r="137" spans="1:4" ht="15.75" thickBot="1">
      <c r="A137" s="86" t="s">
        <v>1436</v>
      </c>
      <c r="B137" s="88"/>
      <c r="C137" s="88"/>
      <c r="D137" s="84" t="s">
        <v>1437</v>
      </c>
    </row>
    <row r="138" spans="1:4" ht="15.75" thickBot="1">
      <c r="A138" s="86" t="s">
        <v>1438</v>
      </c>
      <c r="B138" s="89"/>
      <c r="C138" s="89"/>
      <c r="D138" s="84" t="s">
        <v>1439</v>
      </c>
    </row>
    <row r="139" spans="1:4" ht="15.75" thickBot="1">
      <c r="A139" s="86" t="s">
        <v>1440</v>
      </c>
      <c r="B139" s="88"/>
      <c r="C139" s="88"/>
      <c r="D139" s="84" t="s">
        <v>1441</v>
      </c>
    </row>
    <row r="140" spans="1:4" ht="15.75" thickBot="1">
      <c r="A140" s="86" t="s">
        <v>1442</v>
      </c>
      <c r="B140" s="89"/>
      <c r="C140" s="89"/>
      <c r="D140" s="84" t="s">
        <v>1443</v>
      </c>
    </row>
    <row r="141" spans="1:4" ht="15.75" thickBot="1">
      <c r="A141" s="86" t="s">
        <v>1444</v>
      </c>
      <c r="B141" s="88"/>
      <c r="C141" s="88"/>
      <c r="D141" s="84" t="s">
        <v>1445</v>
      </c>
    </row>
    <row r="142" spans="1:4" ht="15.75" thickBot="1">
      <c r="A142" s="86" t="s">
        <v>1446</v>
      </c>
      <c r="B142" s="89"/>
      <c r="C142" s="89"/>
      <c r="D142" s="84" t="s">
        <v>1447</v>
      </c>
    </row>
    <row r="143" spans="1:4" ht="15.75" thickBot="1">
      <c r="A143" s="86" t="s">
        <v>1448</v>
      </c>
      <c r="B143" s="88"/>
      <c r="C143" s="88"/>
      <c r="D143" s="84" t="s">
        <v>1449</v>
      </c>
    </row>
    <row r="144" spans="1:4" ht="15.75" thickBot="1">
      <c r="A144" s="86" t="s">
        <v>1450</v>
      </c>
      <c r="B144" s="89"/>
      <c r="C144" s="89"/>
      <c r="D144" s="84" t="s">
        <v>1451</v>
      </c>
    </row>
    <row r="145" spans="1:4" ht="15.75" thickBot="1">
      <c r="A145" s="86" t="s">
        <v>1452</v>
      </c>
      <c r="B145" s="88"/>
      <c r="C145" s="88"/>
      <c r="D145" s="84" t="s">
        <v>1453</v>
      </c>
    </row>
    <row r="146" spans="1:4" ht="15.75" thickBot="1">
      <c r="A146" s="86" t="s">
        <v>1454</v>
      </c>
      <c r="B146" s="89"/>
      <c r="C146" s="89"/>
      <c r="D146" s="84" t="s">
        <v>1455</v>
      </c>
    </row>
    <row r="147" spans="1:4" ht="15.75" thickBot="1">
      <c r="A147" s="86" t="s">
        <v>1456</v>
      </c>
      <c r="B147" s="88"/>
      <c r="C147" s="88"/>
      <c r="D147" s="84" t="s">
        <v>1457</v>
      </c>
    </row>
    <row r="148" spans="1:4" ht="15.75" thickBot="1">
      <c r="A148" s="86" t="s">
        <v>1458</v>
      </c>
      <c r="B148" s="89"/>
      <c r="C148" s="89"/>
      <c r="D148" s="84" t="s">
        <v>1459</v>
      </c>
    </row>
    <row r="149" spans="1:4" ht="15.75" thickBot="1">
      <c r="A149" s="86" t="s">
        <v>1460</v>
      </c>
      <c r="B149" s="88"/>
      <c r="C149" s="88"/>
      <c r="D149" s="84" t="s">
        <v>1461</v>
      </c>
    </row>
    <row r="150" spans="1:4" ht="15.75" thickBot="1">
      <c r="A150" s="86" t="s">
        <v>1462</v>
      </c>
      <c r="B150" s="89"/>
      <c r="C150" s="89"/>
      <c r="D150" s="84" t="s">
        <v>1463</v>
      </c>
    </row>
    <row r="151" spans="1:4" ht="15.75" thickBot="1">
      <c r="A151" s="86" t="s">
        <v>1464</v>
      </c>
      <c r="B151" s="88"/>
      <c r="C151" s="88"/>
      <c r="D151" s="84" t="s">
        <v>1465</v>
      </c>
    </row>
    <row r="152" spans="1:4" ht="15.75" thickBot="1">
      <c r="A152" s="86" t="s">
        <v>1466</v>
      </c>
      <c r="B152" s="89"/>
      <c r="C152" s="89"/>
      <c r="D152" s="84" t="s">
        <v>1467</v>
      </c>
    </row>
    <row r="153" spans="1:4" ht="15.75" thickBot="1">
      <c r="A153" s="86" t="s">
        <v>1468</v>
      </c>
      <c r="B153" s="89"/>
      <c r="C153" s="89"/>
      <c r="D153" s="84" t="s">
        <v>1469</v>
      </c>
    </row>
    <row r="154" spans="1:4" ht="26.25" thickBot="1">
      <c r="A154" s="86" t="s">
        <v>1470</v>
      </c>
      <c r="B154" s="88"/>
      <c r="C154" s="88"/>
      <c r="D154" s="84" t="s">
        <v>1471</v>
      </c>
    </row>
    <row r="155" spans="1:4" ht="15.75" thickBot="1">
      <c r="A155" s="86" t="s">
        <v>1472</v>
      </c>
      <c r="B155" s="88"/>
      <c r="C155" s="88"/>
      <c r="D155" s="84" t="s">
        <v>1473</v>
      </c>
    </row>
    <row r="156" spans="1:4" ht="15.75" thickBot="1">
      <c r="A156" s="86" t="s">
        <v>1474</v>
      </c>
      <c r="B156" s="89"/>
      <c r="C156" s="89"/>
      <c r="D156" s="84" t="s">
        <v>1475</v>
      </c>
    </row>
    <row r="157" spans="1:4" ht="15.75" thickBot="1">
      <c r="A157" s="86" t="s">
        <v>1476</v>
      </c>
      <c r="B157" s="88"/>
      <c r="C157" s="88"/>
      <c r="D157" s="84" t="s">
        <v>1477</v>
      </c>
    </row>
    <row r="158" spans="1:4" ht="15.75" thickBot="1">
      <c r="A158" s="86" t="s">
        <v>1478</v>
      </c>
      <c r="B158" s="89"/>
      <c r="C158" s="89"/>
      <c r="D158" s="84" t="s">
        <v>1479</v>
      </c>
    </row>
    <row r="159" spans="1:4" ht="15.75" thickBot="1">
      <c r="A159" s="86" t="s">
        <v>1480</v>
      </c>
      <c r="B159" s="88"/>
      <c r="C159" s="88"/>
      <c r="D159" s="84" t="s">
        <v>1481</v>
      </c>
    </row>
    <row r="160" spans="1:4" ht="15.75" thickBot="1">
      <c r="A160" s="86" t="s">
        <v>1482</v>
      </c>
      <c r="B160" s="88"/>
      <c r="C160" s="88"/>
      <c r="D160" s="84" t="s">
        <v>1483</v>
      </c>
    </row>
    <row r="161" spans="1:4" ht="15.75" thickBot="1">
      <c r="A161" s="86" t="s">
        <v>1484</v>
      </c>
      <c r="B161" s="88"/>
      <c r="C161" s="88"/>
      <c r="D161" s="84" t="s">
        <v>1485</v>
      </c>
    </row>
    <row r="162" spans="1:4" ht="15.75" thickBot="1">
      <c r="A162" s="86" t="s">
        <v>1486</v>
      </c>
      <c r="B162" s="89"/>
      <c r="C162" s="89"/>
      <c r="D162" s="84" t="s">
        <v>1487</v>
      </c>
    </row>
    <row r="163" spans="1:4" ht="15.75" thickBot="1">
      <c r="A163" s="86" t="s">
        <v>1488</v>
      </c>
      <c r="B163" s="88"/>
      <c r="C163" s="88"/>
      <c r="D163" s="84" t="s">
        <v>1489</v>
      </c>
    </row>
    <row r="164" spans="1:4" ht="15.75" thickBot="1">
      <c r="A164" s="86" t="s">
        <v>1490</v>
      </c>
      <c r="B164" s="88"/>
      <c r="C164" s="88"/>
      <c r="D164" s="84" t="s">
        <v>1491</v>
      </c>
    </row>
    <row r="165" spans="1:4" ht="15.75" thickBot="1">
      <c r="A165" s="86" t="s">
        <v>1492</v>
      </c>
      <c r="B165" s="88"/>
      <c r="C165" s="88"/>
      <c r="D165" s="84" t="s">
        <v>1493</v>
      </c>
    </row>
    <row r="166" spans="1:4" ht="26.25" thickBot="1">
      <c r="A166" s="86" t="s">
        <v>1494</v>
      </c>
      <c r="B166" s="88"/>
      <c r="C166" s="88"/>
      <c r="D166" s="84" t="s">
        <v>1495</v>
      </c>
    </row>
    <row r="167" spans="1:4" ht="15.75" thickBot="1">
      <c r="A167" s="86" t="s">
        <v>1496</v>
      </c>
      <c r="B167" s="88"/>
      <c r="C167" s="88"/>
      <c r="D167" s="84" t="s">
        <v>1497</v>
      </c>
    </row>
    <row r="168" spans="1:4" ht="26.25" thickBot="1">
      <c r="A168" s="86" t="s">
        <v>1498</v>
      </c>
      <c r="B168" s="89"/>
      <c r="C168" s="89"/>
      <c r="D168" s="84" t="s">
        <v>1499</v>
      </c>
    </row>
    <row r="169" spans="1:4" ht="15.75" thickBot="1">
      <c r="A169" s="86" t="s">
        <v>1500</v>
      </c>
      <c r="B169" s="89"/>
      <c r="C169" s="89"/>
      <c r="D169" s="84" t="s">
        <v>1501</v>
      </c>
    </row>
    <row r="170" spans="1:4" ht="15.75" thickBot="1">
      <c r="A170" s="86" t="s">
        <v>1502</v>
      </c>
      <c r="B170" s="88"/>
      <c r="C170" s="88"/>
      <c r="D170" s="84" t="s">
        <v>1503</v>
      </c>
    </row>
    <row r="171" spans="1:4" ht="15.75" thickBot="1">
      <c r="A171" s="86" t="s">
        <v>1504</v>
      </c>
      <c r="B171" s="89"/>
      <c r="C171" s="89"/>
      <c r="D171" s="84" t="s">
        <v>1505</v>
      </c>
    </row>
    <row r="172" spans="1:4" ht="26.25" thickBot="1">
      <c r="A172" s="86" t="s">
        <v>1506</v>
      </c>
      <c r="B172" s="88"/>
      <c r="C172" s="88"/>
      <c r="D172" s="84" t="s">
        <v>1507</v>
      </c>
    </row>
    <row r="173" spans="1:4" ht="15.75" thickBot="1">
      <c r="A173" s="86" t="s">
        <v>1508</v>
      </c>
      <c r="B173" s="88"/>
      <c r="C173" s="88"/>
      <c r="D173" s="84" t="s">
        <v>1509</v>
      </c>
    </row>
    <row r="174" spans="1:4" ht="26.25" thickBot="1">
      <c r="A174" s="86" t="s">
        <v>1510</v>
      </c>
      <c r="B174" s="88">
        <v>-294074324064</v>
      </c>
      <c r="C174" s="88">
        <v>-30890023501</v>
      </c>
      <c r="D174" s="84" t="s">
        <v>1511</v>
      </c>
    </row>
    <row r="175" spans="1:4" ht="15.75" thickBot="1">
      <c r="A175" s="85" t="s">
        <v>1512</v>
      </c>
      <c r="B175" s="88">
        <v>-23482749217</v>
      </c>
      <c r="C175" s="88">
        <v>-3595936400</v>
      </c>
      <c r="D175" s="84" t="s">
        <v>1513</v>
      </c>
    </row>
    <row r="176" spans="1:4" ht="15.75" thickBot="1">
      <c r="A176" s="85" t="s">
        <v>1514</v>
      </c>
      <c r="B176" s="88">
        <v>27151464306</v>
      </c>
      <c r="C176" s="88">
        <v>29564290172</v>
      </c>
      <c r="D176" s="84" t="s">
        <v>1515</v>
      </c>
    </row>
    <row r="177" spans="1:4" ht="15.75" thickBot="1">
      <c r="A177" s="85" t="s">
        <v>1516</v>
      </c>
      <c r="B177" s="88">
        <v>-254161</v>
      </c>
      <c r="C177" s="88">
        <v>1183110534</v>
      </c>
      <c r="D177" s="84" t="s">
        <v>1517</v>
      </c>
    </row>
    <row r="178" spans="1:4" ht="15.75" thickBot="1">
      <c r="A178" s="85" t="s">
        <v>1518</v>
      </c>
      <c r="B178" s="88"/>
      <c r="C178" s="88"/>
      <c r="D178" s="84" t="s">
        <v>1519</v>
      </c>
    </row>
    <row r="179" spans="1:4" ht="15.75" thickBot="1">
      <c r="A179" s="85" t="s">
        <v>1520</v>
      </c>
      <c r="B179" s="88"/>
      <c r="C179" s="88"/>
      <c r="D179" s="84" t="s">
        <v>1521</v>
      </c>
    </row>
    <row r="180" spans="1:4" ht="15.75" thickBot="1">
      <c r="A180" s="85" t="s">
        <v>1522</v>
      </c>
      <c r="B180" s="88">
        <v>3668460928</v>
      </c>
      <c r="C180" s="88">
        <v>27151464306</v>
      </c>
      <c r="D180" s="84" t="s">
        <v>1523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5C853A3D-E88A-4958-BC17-993DAC73007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8A8E-D462-484E-88D7-45FC153DAD32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1524</v>
      </c>
    </row>
    <row r="3" spans="1:3" ht="17.45" customHeight="1">
      <c r="A3" s="92" t="s">
        <v>1525</v>
      </c>
      <c r="B3" s="307" t="s">
        <v>1526</v>
      </c>
      <c r="C3" s="307"/>
    </row>
    <row r="4" spans="1:3">
      <c r="A4" s="93"/>
      <c r="B4" s="94" t="s">
        <v>102</v>
      </c>
    </row>
    <row r="5" spans="1:3" ht="15.75" thickBot="1">
      <c r="A5" s="95" t="s">
        <v>1525</v>
      </c>
      <c r="B5" s="96"/>
      <c r="C5" s="97" t="s">
        <v>1526</v>
      </c>
    </row>
    <row r="6" spans="1:3" ht="60" customHeight="1" thickBot="1">
      <c r="A6" s="98" t="s">
        <v>1527</v>
      </c>
      <c r="B6" s="99"/>
      <c r="C6" s="97" t="s">
        <v>1528</v>
      </c>
    </row>
    <row r="7" spans="1:3" ht="60" customHeight="1" thickBot="1">
      <c r="A7" s="98" t="s">
        <v>1529</v>
      </c>
      <c r="B7" s="99"/>
      <c r="C7" s="97" t="s">
        <v>1530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1531</v>
      </c>
      <c r="B9" s="99"/>
      <c r="C9" s="97" t="s">
        <v>1532</v>
      </c>
    </row>
    <row r="10" spans="1:3" ht="60" customHeight="1" thickBot="1">
      <c r="A10" s="98" t="s">
        <v>1533</v>
      </c>
      <c r="B10" s="99"/>
      <c r="C10" s="97" t="s">
        <v>1534</v>
      </c>
    </row>
    <row r="11" spans="1:3" ht="60" customHeight="1" thickBot="1">
      <c r="A11" s="98" t="s">
        <v>1535</v>
      </c>
      <c r="B11" s="99"/>
      <c r="C11" s="97" t="s">
        <v>1536</v>
      </c>
    </row>
    <row r="12" spans="1:3" ht="60" customHeight="1" thickBot="1">
      <c r="A12" s="98" t="s">
        <v>623</v>
      </c>
      <c r="B12" s="99"/>
      <c r="C12" s="97" t="s">
        <v>1537</v>
      </c>
    </row>
    <row r="13" spans="1:3" ht="60" customHeight="1" thickBot="1">
      <c r="A13" s="98" t="s">
        <v>1538</v>
      </c>
      <c r="B13" s="99"/>
      <c r="C13" s="97" t="s">
        <v>622</v>
      </c>
    </row>
    <row r="14" spans="1:3" ht="60" customHeight="1" thickBot="1">
      <c r="A14" s="98" t="s">
        <v>1539</v>
      </c>
      <c r="B14" s="99"/>
      <c r="C14" s="97" t="s">
        <v>1540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1541</v>
      </c>
      <c r="B16" s="99"/>
      <c r="C16" s="97" t="s">
        <v>1542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1543</v>
      </c>
      <c r="B18" s="99"/>
      <c r="C18" s="97" t="s">
        <v>1544</v>
      </c>
    </row>
    <row r="19" spans="1:3" ht="60" customHeight="1" thickBot="1">
      <c r="A19" s="98" t="s">
        <v>1545</v>
      </c>
      <c r="B19" s="99"/>
      <c r="C19" s="97" t="s">
        <v>1546</v>
      </c>
    </row>
    <row r="20" spans="1:3" ht="60" customHeight="1" thickBot="1">
      <c r="A20" s="98" t="s">
        <v>1547</v>
      </c>
      <c r="B20" s="99"/>
      <c r="C20" s="97" t="s">
        <v>1548</v>
      </c>
    </row>
    <row r="21" spans="1:3" ht="60" customHeight="1" thickBot="1">
      <c r="A21" s="98" t="s">
        <v>1549</v>
      </c>
      <c r="B21" s="99"/>
      <c r="C21" s="97" t="s">
        <v>1550</v>
      </c>
    </row>
    <row r="22" spans="1:3" ht="60" customHeight="1" thickBot="1">
      <c r="A22" s="98" t="s">
        <v>1551</v>
      </c>
      <c r="B22" s="99"/>
      <c r="C22" s="97" t="s">
        <v>1552</v>
      </c>
    </row>
    <row r="23" spans="1:3" ht="60" customHeight="1" thickBot="1">
      <c r="A23" s="98" t="s">
        <v>1553</v>
      </c>
      <c r="B23" s="99"/>
      <c r="C23" s="97" t="s">
        <v>1554</v>
      </c>
    </row>
    <row r="24" spans="1:3" ht="60" customHeight="1" thickBot="1">
      <c r="A24" s="98" t="s">
        <v>1555</v>
      </c>
      <c r="B24" s="99"/>
      <c r="C24" s="97" t="s">
        <v>1556</v>
      </c>
    </row>
    <row r="25" spans="1:3" ht="60" customHeight="1" thickBot="1">
      <c r="A25" s="98" t="s">
        <v>1557</v>
      </c>
      <c r="B25" s="99"/>
      <c r="C25" s="97" t="s">
        <v>1558</v>
      </c>
    </row>
    <row r="26" spans="1:3" ht="60" customHeight="1" thickBot="1">
      <c r="A26" s="98" t="s">
        <v>1559</v>
      </c>
      <c r="B26" s="99"/>
      <c r="C26" s="97" t="s">
        <v>1560</v>
      </c>
    </row>
    <row r="27" spans="1:3" ht="60" customHeight="1" thickBot="1">
      <c r="A27" s="98" t="s">
        <v>1561</v>
      </c>
      <c r="B27" s="99"/>
      <c r="C27" s="97" t="s">
        <v>1562</v>
      </c>
    </row>
    <row r="28" spans="1:3" ht="60" customHeight="1" thickBot="1">
      <c r="A28" s="98" t="s">
        <v>1563</v>
      </c>
      <c r="B28" s="99"/>
      <c r="C28" s="97" t="s">
        <v>1564</v>
      </c>
    </row>
    <row r="29" spans="1:3" ht="60" customHeight="1" thickBot="1">
      <c r="A29" s="98" t="s">
        <v>1565</v>
      </c>
      <c r="B29" s="99"/>
      <c r="C29" s="97" t="s">
        <v>1566</v>
      </c>
    </row>
    <row r="30" spans="1:3" ht="60" customHeight="1" thickBot="1">
      <c r="A30" s="98" t="s">
        <v>1567</v>
      </c>
      <c r="B30" s="99"/>
      <c r="C30" s="97" t="s">
        <v>1568</v>
      </c>
    </row>
    <row r="31" spans="1:3" ht="60" customHeight="1" thickBot="1">
      <c r="A31" s="98" t="s">
        <v>1569</v>
      </c>
      <c r="B31" s="99"/>
      <c r="C31" s="97" t="s">
        <v>1570</v>
      </c>
    </row>
    <row r="32" spans="1:3" ht="60" customHeight="1" thickBot="1">
      <c r="A32" s="98" t="s">
        <v>1571</v>
      </c>
      <c r="B32" s="99"/>
      <c r="C32" s="97" t="s">
        <v>1572</v>
      </c>
    </row>
    <row r="33" spans="1:3" ht="60" customHeight="1" thickBot="1">
      <c r="A33" s="98" t="s">
        <v>1573</v>
      </c>
      <c r="B33" s="99"/>
      <c r="C33" s="97" t="s">
        <v>1574</v>
      </c>
    </row>
    <row r="34" spans="1:3" ht="60" customHeight="1" thickBot="1">
      <c r="A34" s="98" t="s">
        <v>1575</v>
      </c>
      <c r="B34" s="99"/>
      <c r="C34" s="97" t="s">
        <v>1576</v>
      </c>
    </row>
    <row r="35" spans="1:3" ht="60" customHeight="1" thickBot="1">
      <c r="A35" s="98" t="s">
        <v>1577</v>
      </c>
      <c r="B35" s="99"/>
      <c r="C35" s="97" t="s">
        <v>1578</v>
      </c>
    </row>
    <row r="36" spans="1:3" ht="60" customHeight="1" thickBot="1">
      <c r="A36" s="98" t="s">
        <v>1579</v>
      </c>
      <c r="B36" s="99"/>
      <c r="C36" s="97" t="s">
        <v>1580</v>
      </c>
    </row>
    <row r="37" spans="1:3" ht="60" customHeight="1" thickBot="1">
      <c r="A37" s="98" t="s">
        <v>436</v>
      </c>
      <c r="B37" s="99"/>
      <c r="C37" s="97" t="s">
        <v>1581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1582</v>
      </c>
    </row>
    <row r="42" spans="1:3" ht="60" customHeight="1" thickBot="1">
      <c r="A42" s="98" t="s">
        <v>1583</v>
      </c>
      <c r="B42" s="99"/>
      <c r="C42" s="97" t="s">
        <v>1584</v>
      </c>
    </row>
    <row r="43" spans="1:3" ht="60" customHeight="1" thickBot="1">
      <c r="A43" s="98" t="s">
        <v>1585</v>
      </c>
      <c r="B43" s="99"/>
      <c r="C43" s="97" t="s">
        <v>1586</v>
      </c>
    </row>
    <row r="44" spans="1:3" ht="60" customHeight="1" thickBot="1">
      <c r="A44" s="98" t="s">
        <v>1587</v>
      </c>
      <c r="B44" s="99"/>
      <c r="C44" s="97" t="s">
        <v>1588</v>
      </c>
    </row>
    <row r="45" spans="1:3" ht="60" customHeight="1" thickBot="1">
      <c r="A45" s="98" t="s">
        <v>1589</v>
      </c>
      <c r="B45" s="99"/>
      <c r="C45" s="97" t="s">
        <v>1590</v>
      </c>
    </row>
    <row r="46" spans="1:3" ht="60" customHeight="1" thickBot="1">
      <c r="A46" s="98" t="s">
        <v>631</v>
      </c>
      <c r="B46" s="99"/>
      <c r="C46" s="97" t="s">
        <v>1591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1592</v>
      </c>
      <c r="B48" s="99"/>
      <c r="C48" s="97" t="s">
        <v>1593</v>
      </c>
    </row>
    <row r="49" spans="1:3" ht="60" customHeight="1" thickBot="1">
      <c r="A49" s="98" t="s">
        <v>1594</v>
      </c>
      <c r="B49" s="99"/>
      <c r="C49" s="97" t="s">
        <v>1595</v>
      </c>
    </row>
    <row r="50" spans="1:3" ht="60" customHeight="1" thickBot="1">
      <c r="A50" s="98" t="s">
        <v>1596</v>
      </c>
      <c r="B50" s="99"/>
      <c r="C50" s="97" t="s">
        <v>1597</v>
      </c>
    </row>
    <row r="51" spans="1:3" ht="60" customHeight="1" thickBot="1">
      <c r="A51" s="98" t="s">
        <v>1598</v>
      </c>
      <c r="B51" s="99"/>
      <c r="C51" s="97" t="s">
        <v>1599</v>
      </c>
    </row>
    <row r="52" spans="1:3" ht="60" customHeight="1" thickBot="1">
      <c r="A52" s="98" t="s">
        <v>1600</v>
      </c>
      <c r="B52" s="99"/>
      <c r="C52" s="97" t="s">
        <v>1601</v>
      </c>
    </row>
    <row r="53" spans="1:3" ht="60" customHeight="1" thickBot="1">
      <c r="A53" s="98" t="s">
        <v>1602</v>
      </c>
      <c r="B53" s="99"/>
      <c r="C53" s="97" t="s">
        <v>1603</v>
      </c>
    </row>
    <row r="54" spans="1:3" ht="60" customHeight="1" thickBot="1">
      <c r="A54" s="98" t="s">
        <v>918</v>
      </c>
      <c r="B54" s="99"/>
      <c r="C54" s="97" t="s">
        <v>1604</v>
      </c>
    </row>
    <row r="55" spans="1:3" ht="60" customHeight="1" thickBot="1">
      <c r="A55" s="98" t="s">
        <v>1605</v>
      </c>
      <c r="B55" s="99"/>
      <c r="C55" s="97" t="s">
        <v>1606</v>
      </c>
    </row>
    <row r="56" spans="1:3" ht="60" customHeight="1" thickBot="1">
      <c r="A56" s="98" t="s">
        <v>1607</v>
      </c>
      <c r="B56" s="99"/>
      <c r="C56" s="97" t="s">
        <v>1608</v>
      </c>
    </row>
    <row r="57" spans="1:3" ht="60" customHeight="1" thickBot="1">
      <c r="A57" s="98" t="s">
        <v>1609</v>
      </c>
      <c r="B57" s="99"/>
      <c r="C57" s="97" t="s">
        <v>1610</v>
      </c>
    </row>
    <row r="58" spans="1:3" ht="60" customHeight="1" thickBot="1">
      <c r="A58" s="98" t="s">
        <v>1611</v>
      </c>
      <c r="B58" s="99"/>
      <c r="C58" s="97" t="s">
        <v>1612</v>
      </c>
    </row>
    <row r="59" spans="1:3" ht="60" customHeight="1" thickBot="1">
      <c r="A59" s="98" t="s">
        <v>1613</v>
      </c>
      <c r="B59" s="99"/>
      <c r="C59" s="97" t="s">
        <v>1614</v>
      </c>
    </row>
    <row r="60" spans="1:3" ht="60" customHeight="1" thickBot="1">
      <c r="A60" s="98" t="s">
        <v>1615</v>
      </c>
      <c r="B60" s="99"/>
      <c r="C60" s="97" t="s">
        <v>1616</v>
      </c>
    </row>
    <row r="61" spans="1:3" ht="60" customHeight="1" thickBot="1">
      <c r="A61" s="98" t="s">
        <v>1617</v>
      </c>
      <c r="B61" s="99"/>
      <c r="C61" s="97" t="s">
        <v>1618</v>
      </c>
    </row>
    <row r="62" spans="1:3" ht="60" customHeight="1" thickBot="1">
      <c r="A62" s="98" t="s">
        <v>1619</v>
      </c>
      <c r="B62" s="99"/>
      <c r="C62" s="97" t="s">
        <v>1620</v>
      </c>
    </row>
    <row r="63" spans="1:3" ht="60" customHeight="1" thickBot="1">
      <c r="A63" s="98" t="s">
        <v>1621</v>
      </c>
      <c r="B63" s="99"/>
      <c r="C63" s="97" t="s">
        <v>1622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7B0E19D2-A60B-4C71-8C59-9E7704ACE09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12133</vt:i4>
      </vt:variant>
    </vt:vector>
  </HeadingPairs>
  <TitlesOfParts>
    <vt:vector size="12166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1617000</vt:lpstr>
      <vt:lpstr>1618000</vt:lpstr>
      <vt:lpstr>1619000</vt:lpstr>
      <vt:lpstr>1620100</vt:lpstr>
      <vt:lpstr>1620200</vt:lpstr>
      <vt:lpstr>1620300</vt:lpstr>
      <vt:lpstr>1620500</vt:lpstr>
      <vt:lpstr>1630000</vt:lpstr>
      <vt:lpstr>1632000</vt:lpstr>
      <vt:lpstr>1640100</vt:lpstr>
      <vt:lpstr>1640200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'1618000'!rap.context.title.CurrentYearDuration.0</vt:lpstr>
      <vt:lpstr>'1619000'!rap.context.title.CurrentYearDuration.0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'1620500'!rap.context.title.CurrentYearInstant.0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'1640300'!rap.context.title.CurrentYearInstant.0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'1617000'!rap.context.title.PriorYearDuration.0</vt:lpstr>
      <vt:lpstr>'1618000'!rap.context.title.PriorYearDuration.0</vt:lpstr>
      <vt:lpstr>'1619000'!rap.context.title.PriorYearDuration.0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'1640100'!rap.context.title.PriorYearInstant.0</vt:lpstr>
      <vt:lpstr>'1640200'!rap.context.title.PriorYearInstant.0</vt:lpstr>
      <vt:lpstr>'1640300'!rap.context.title.PriorYearInstant.0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2024-04-18T05:05:08Z</dcterms:modified>
</cp:coreProperties>
</file>