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rdtx_maker_0112_2023_0_157_1712027942848\excel-submitted\"/>
    </mc:Choice>
  </mc:AlternateContent>
  <xr:revisionPtr revIDLastSave="0" documentId="13_ncr:1_{AD1CDF65-30C5-479F-982A-BE56A00E3A16}" xr6:coauthVersionLast="36" xr6:coauthVersionMax="36" xr10:uidLastSave="{00000000-0000-0000-0000-000000000000}"/>
  <bookViews>
    <workbookView xWindow="0" yWindow="0" windowWidth="11490" windowHeight="7155" firstSheet="17" activeTab="24" xr2:uid="{A0FFAE85-0446-4042-B440-566C88F7B715}"/>
  </bookViews>
  <sheets>
    <sheet name="Context" sheetId="1" state="veryHidden" r:id="rId1"/>
    <sheet name="InlineXBRL" sheetId="2" state="veryHidden" r:id="rId2"/>
    <sheet name="1000000" sheetId="3" r:id="rId3"/>
    <sheet name="2210000" sheetId="6" r:id="rId4"/>
    <sheet name="232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7000" sheetId="15" r:id="rId13"/>
    <sheet name="2621000a" sheetId="16" r:id="rId14"/>
    <sheet name="2621100" sheetId="17" r:id="rId15"/>
    <sheet name="2630000" sheetId="18" r:id="rId16"/>
    <sheet name="2632000" sheetId="19" r:id="rId17"/>
    <sheet name="2670000" sheetId="20" r:id="rId18"/>
    <sheet name="2671000" sheetId="21" r:id="rId19"/>
    <sheet name="2691000a" sheetId="22" r:id="rId20"/>
    <sheet name="2691100" sheetId="23" r:id="rId21"/>
    <sheet name="2692000" sheetId="24" r:id="rId22"/>
    <sheet name="2693000" sheetId="25" r:id="rId23"/>
    <sheet name="2693100" sheetId="26" r:id="rId24"/>
    <sheet name="2696000" sheetId="27" r:id="rId25"/>
    <sheet name="hidden" sheetId="4" state="hidden" r:id="rId26"/>
    <sheet name="Token" sheetId="5" state="hidden"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2">'2617000'!$A$3</definedName>
    <definedName name="rap.context.title.CurrentYearDuration.0" localSheetId="16">'2632000'!$B$4</definedName>
    <definedName name="rap.context.title.CurrentYearDuration.0" localSheetId="18">'2671000'!$B$4</definedName>
    <definedName name="rap.context.title.CurrentYearDuration.0" localSheetId="20">'2691100'!$B$4</definedName>
    <definedName name="rap.context.title.CurrentYearDuration.0" localSheetId="23">'2693100'!$B$4</definedName>
    <definedName name="rap.context.title.CurrentYearDuration.0">'2321000'!$B$4</definedName>
    <definedName name="rap.context.title.CurrentYearInstant.0" localSheetId="3">'2210000'!$B$4</definedName>
    <definedName name="rap.context.title.CurrentYearInstant.0" localSheetId="7">'2510000'!$B$4</definedName>
    <definedName name="rap.context.title.CurrentYearInstant.0" localSheetId="13">'2621000a'!$A$3</definedName>
    <definedName name="rap.context.title.CurrentYearInstant.0" localSheetId="14">'2621100'!$A$3</definedName>
    <definedName name="rap.context.title.CurrentYearInstant.0" localSheetId="15">'2630000'!$B$4</definedName>
    <definedName name="rap.context.title.CurrentYearInstant.0" localSheetId="17">'2670000'!$B$4</definedName>
    <definedName name="rap.context.title.CurrentYearInstant.0" localSheetId="19">'2691000a'!$A$3</definedName>
    <definedName name="rap.context.title.CurrentYearInstant.0" localSheetId="21">'2692000'!$A$3</definedName>
    <definedName name="rap.context.title.CurrentYearInstant.0" localSheetId="22">'2693000'!$A$3</definedName>
    <definedName name="rap.context.title.CurrentYearInstant.0" localSheetId="24">'2696000'!$A$3</definedName>
    <definedName name="rap.context.title.CurrentYearInstant.0">'1000000'!$B$4</definedName>
    <definedName name="rap.context.title.CurrentYearInstant.1" localSheetId="14">'2621100'!$A$150</definedName>
    <definedName name="rap.context.title.CurrentYearInstant.1" localSheetId="15">'2630000'!$B$34</definedName>
    <definedName name="rap.context.title.CurrentYearInstant.1" localSheetId="19">'2691000a'!$A$306</definedName>
    <definedName name="rap.context.title.CurrentYearInstant.1" localSheetId="21">'2692000'!$A$283</definedName>
    <definedName name="rap.context.title.CurrentYearInstant.1" localSheetId="22">'2693000'!$A$306</definedName>
    <definedName name="rap.context.title.CurrentYearInstant.1" localSheetId="24">'2696000'!$A$283</definedName>
    <definedName name="rap.context.title.CurrentYearInstant.1">'2621000a'!$A$150</definedName>
    <definedName name="rap.context.title.CurrentYearInstant.2" localSheetId="19">'2691000a'!$B$312</definedName>
    <definedName name="rap.context.title.CurrentYearInstant.2">'2621000a'!$B$156</definedName>
    <definedName name="rap.context.title.PriorEndYearInstant.0" localSheetId="13">'2621000a'!$C$156</definedName>
    <definedName name="rap.context.title.PriorEndYearInstant.0" localSheetId="15">'2630000'!$C$4</definedName>
    <definedName name="rap.context.title.PriorEndYearInstant.0" localSheetId="19">'2691000a'!$C$312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 localSheetId="12">'2617000'!$E$3</definedName>
    <definedName name="rap.context.title.PriorYearDuration.0">'2321000'!$C$4</definedName>
    <definedName name="rap.context.title.PriorYearInstant.0" localSheetId="14">'2621100'!$J$3</definedName>
    <definedName name="rap.context.title.PriorYearInstant.0" localSheetId="17">'2670000'!$C$4</definedName>
    <definedName name="rap.context.title.PriorYearInstant.0" localSheetId="19">'2691000a'!$G$3</definedName>
    <definedName name="rap.context.title.PriorYearInstant.0" localSheetId="21">'2692000'!$I$3</definedName>
    <definedName name="rap.context.title.PriorYearInstant.0" localSheetId="22">'2693000'!$G$3</definedName>
    <definedName name="rap.context.title.PriorYearInstant.0" localSheetId="24">'2696000'!$I$3</definedName>
    <definedName name="rap.context.title.PriorYearInstant.0">'2621000a'!$H$3</definedName>
    <definedName name="rap.context.title.PriorYearInstant.1" localSheetId="14">'2621100'!$J$150</definedName>
    <definedName name="rap.context.title.PriorYearInstant.1" localSheetId="19">'2691000a'!$G$306</definedName>
    <definedName name="rap.context.title.PriorYearInstant.1" localSheetId="21">'2692000'!$I$283</definedName>
    <definedName name="rap.context.title.PriorYearInstant.1" localSheetId="22">'2693000'!$G$306</definedName>
    <definedName name="rap.context.title.PriorYearInstant.1" localSheetId="24">'2696000'!$I$283</definedName>
    <definedName name="rap.context.title.PriorYearInstant.1">'2621000a'!$H$150</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21000E02_0030_00002_02_0001">'2321000'!$B$54</definedName>
    <definedName name="rap.fact.id.IXF2321000E02_0030_00006_02_0001">'2321000'!$C$54</definedName>
    <definedName name="rap.fact.id.IXF2321000E02_0031_00002_02_0001">'2321000'!$B$55</definedName>
    <definedName name="rap.fact.id.IXF2321000E02_0031_00006_02_0001">'2321000'!$C$55</definedName>
    <definedName name="rap.fact.id.IXF2321000E02_0034_00002_01_0001">'2321000'!$B$35</definedName>
    <definedName name="rap.fact.id.IXF2321000E02_0034_00006_01_0001">'2321000'!$C$35</definedName>
    <definedName name="rap.fact.id.IXF2321000E02_0050_00002_01_0001">'2321000'!$B$45</definedName>
    <definedName name="rap.fact.id.IXF2321000E02_0050_00006_01_0001">'2321000'!$C$45</definedName>
    <definedName name="rap.fact.id.IXF2321000E02_0051_00002_01_0001">'2321000'!$B$51</definedName>
    <definedName name="rap.fact.id.IXF2321000E02_0051_00006_01_0001">'2321000'!$C$51</definedName>
    <definedName name="rap.fact.id.IXF2321000E02_0052_00002_01_0001">'2321000'!$B$50</definedName>
    <definedName name="rap.fact.id.IXF2321000E02_0052_00006_01_0001">'2321000'!$C$50</definedName>
    <definedName name="rap.fact.id.IXF2321000E02_0057_00002_01_0001">'2321000'!$B$7</definedName>
    <definedName name="rap.fact.id.IXF2321000E02_0057_00006_01_0001">'2321000'!$C$7</definedName>
    <definedName name="rap.fact.id.IXF2321000E02_0124_00002_02_0001">'2321000'!$B$57</definedName>
    <definedName name="rap.fact.id.IXF2321000E02_0124_00006_02_0001">'2321000'!$C$57</definedName>
    <definedName name="rap.fact.id.IXF2321000E02_0125_00002_02_0001">'2321000'!$B$58</definedName>
    <definedName name="rap.fact.id.IXF2321000E02_0125_00006_02_0001">'2321000'!$C$58</definedName>
    <definedName name="rap.fact.id.IXF2321000E02_0152_00002_01_0001">'2321000'!$B$12</definedName>
    <definedName name="rap.fact.id.IXF2321000E02_0152_00006_01_0001">'2321000'!$C$12</definedName>
    <definedName name="rap.fact.id.IXF2321000E02_0153_00002_01_0001">'2321000'!$B$11</definedName>
    <definedName name="rap.fact.id.IXF2321000E02_0153_00006_01_0001">'2321000'!$C$11</definedName>
    <definedName name="rap.fact.id.IXF2321000E02_0162_00002_01_0001">'2321000'!$B$33</definedName>
    <definedName name="rap.fact.id.IXF2321000E02_0162_00006_01_0001">'2321000'!$C$33</definedName>
    <definedName name="rap.fact.id.IXF2321000E02_0163_00002_01_0001">'2321000'!$B$13</definedName>
    <definedName name="rap.fact.id.IXF2321000E02_0163_00006_01_0001">'2321000'!$C$13</definedName>
    <definedName name="rap.fact.id.IXF2321000E02_0166_00002_01_0001">'2321000'!$B$31</definedName>
    <definedName name="rap.fact.id.IXF2321000E02_0166_00006_01_0001">'2321000'!$C$31</definedName>
    <definedName name="rap.fact.id.IXF2321000E02_0168_00002_01_0001">'2321000'!$B$36</definedName>
    <definedName name="rap.fact.id.IXF2321000E02_0168_00006_01_0001">'2321000'!$C$36</definedName>
    <definedName name="rap.fact.id.IXF2321000E02_0169_00002_01_0001">'2321000'!$B$10</definedName>
    <definedName name="rap.fact.id.IXF2321000E02_0169_00006_01_0001">'2321000'!$C$10</definedName>
    <definedName name="rap.fact.id.IXF2321000E02_0171_00002_01_0001">'2321000'!$B$8</definedName>
    <definedName name="rap.fact.id.IXF2321000E02_0171_00006_01_0001">'2321000'!$C$8</definedName>
    <definedName name="rap.fact.id.IXF2321000E02_0281_00002_01_0001">'2321000'!$B$40</definedName>
    <definedName name="rap.fact.id.IXF2321000E02_0281_00006_01_0001">'2321000'!$C$40</definedName>
    <definedName name="rap.fact.id.IXF2321000E02_0283_00002_01_0001">'2321000'!$B$28</definedName>
    <definedName name="rap.fact.id.IXF2321000E02_0283_00006_01_0001">'2321000'!$C$28</definedName>
    <definedName name="rap.fact.id.IXF2321000E02_0293_00002_01_0001">'2321000'!$B$44</definedName>
    <definedName name="rap.fact.id.IXF2321000E02_0293_00006_01_0001">'2321000'!$C$44</definedName>
    <definedName name="rap.fact.id.IXF2321000E02_0294_00002_01_0001">'2321000'!$B$42</definedName>
    <definedName name="rap.fact.id.IXF2321000E02_0294_00006_01_0001">'2321000'!$C$42</definedName>
    <definedName name="rap.fact.id.IXF2321000E02_0298_00002_01_0001">'2321000'!$B$27</definedName>
    <definedName name="rap.fact.id.IXF2321000E02_0298_00006_01_0001">'2321000'!$C$27</definedName>
    <definedName name="rap.fact.id.IXF2321000E02_0300_00002_01_0001">'2321000'!$B$41</definedName>
    <definedName name="rap.fact.id.IXF2321000E02_0300_00006_01_0001">'2321000'!$C$41</definedName>
    <definedName name="rap.fact.id.IXF2321000E02_0302_00002_01_0001">'2321000'!$B$29</definedName>
    <definedName name="rap.fact.id.IXF2321000E02_0302_00006_01_0001">'2321000'!$C$29</definedName>
    <definedName name="rap.fact.id.IXF2321000E02_0311_00002_01_0001">'2321000'!$B$17</definedName>
    <definedName name="rap.fact.id.IXF2321000E02_0311_00006_01_0001">'2321000'!$C$17</definedName>
    <definedName name="rap.fact.id.IXF2321000E02_0313_00002_01_0001">'2321000'!$B$18</definedName>
    <definedName name="rap.fact.id.IXF2321000E02_0313_00006_01_0001">'2321000'!$C$18</definedName>
    <definedName name="rap.fact.id.IXF2321000E02_0314_00002_01_0001">'2321000'!$B$16</definedName>
    <definedName name="rap.fact.id.IXF2321000E02_0314_00006_01_0001">'2321000'!$C$16</definedName>
    <definedName name="rap.fact.id.IXF2321000E02_0447_00002_01_0001">'2321000'!$B$23</definedName>
    <definedName name="rap.fact.id.IXF2321000E02_0447_00006_01_0001">'2321000'!$C$23</definedName>
    <definedName name="rap.fact.id.IXF2321000E02_0449_00002_01_0001">'2321000'!$B$48</definedName>
    <definedName name="rap.fact.id.IXF2321000E02_0449_00006_01_0001">'2321000'!$C$48</definedName>
    <definedName name="rap.fact.id.IXF2321000E02_0450_00002_01_0001">'2321000'!$B$47</definedName>
    <definedName name="rap.fact.id.IXF2321000E02_0450_00006_01_0001">'2321000'!$C$47</definedName>
    <definedName name="rap.fact.id.IXF2321000E02_0451_00002_01_0001">'2321000'!$B$19</definedName>
    <definedName name="rap.fact.id.IXF2321000E02_0451_00006_01_0001">'2321000'!$C$19</definedName>
    <definedName name="rap.fact.id.IXF2321000E02_0452_00002_01_0001">'2321000'!$B$21</definedName>
    <definedName name="rap.fact.id.IXF2321000E02_0452_00006_01_0001">'2321000'!$C$21</definedName>
    <definedName name="rap.fact.id.IXF2321000E02_0453_00002_01_0001">'2321000'!$B$22</definedName>
    <definedName name="rap.fact.id.IXF2321000E02_0453_00006_01_0001">'2321000'!$C$22</definedName>
    <definedName name="rap.fact.id.IXF2321000E02_0478_00002_01_0001">'2321000'!$B$34</definedName>
    <definedName name="rap.fact.id.IXF2321000E02_0478_00006_01_0001">'2321000'!$C$34</definedName>
    <definedName name="rap.fact.id.IXF2321000E02_0480_00002_01_0001">'2321000'!$B$32</definedName>
    <definedName name="rap.fact.id.IXF2321000E02_0480_00006_01_0001">'2321000'!$C$32</definedName>
    <definedName name="rap.fact.id.IXF2321000E02_0482_00002_01_0001">'2321000'!$B$37</definedName>
    <definedName name="rap.fact.id.IXF2321000E02_0482_00006_01_0001">'2321000'!$C$37</definedName>
    <definedName name="rap.fact.id.IXF2321000E02_0489_00002_01_0001">'2321000'!$B$6</definedName>
    <definedName name="rap.fact.id.IXF2321000E02_0489_00006_01_0001">'2321000'!$C$6</definedName>
    <definedName name="rap.fact.id.IXF2321000E02_0491_00002_01_0001">'2321000'!$B$9</definedName>
    <definedName name="rap.fact.id.IXF2321000E02_0491_00006_01_0001">'2321000'!$C$9</definedName>
    <definedName name="rap.fact.id.IXF2321000E02_0495_00002_01_0001">'2321000'!$B$38</definedName>
    <definedName name="rap.fact.id.IXF2321000E02_0495_00006_01_0001">'2321000'!$C$38</definedName>
    <definedName name="rap.fact.id.IXF2321000E02_0497_00002_01_0001">'2321000'!$B$39</definedName>
    <definedName name="rap.fact.id.IXF2321000E02_0497_00006_01_0001">'2321000'!$C$39</definedName>
    <definedName name="rap.fact.id.IXF2321000E02_0498_00002_01_0001">'2321000'!$B$14</definedName>
    <definedName name="rap.fact.id.IXF2321000E02_0498_00006_01_0001">'2321000'!$C$14</definedName>
    <definedName name="rap.fact.id.IXF2321000E02_0499_00002_01_0001">'2321000'!$B$15</definedName>
    <definedName name="rap.fact.id.IXF2321000E02_0499_00006_01_0001">'2321000'!$C$15</definedName>
    <definedName name="rap.fact.id.IXF2321000E02_0510_00002_01_0001">'2321000'!$B$20</definedName>
    <definedName name="rap.fact.id.IXF2321000E02_0510_00006_01_0001">'2321000'!$C$20</definedName>
    <definedName name="rap.fact.id.IXF2321000E02_0511_00002_01_0001">'2321000'!$B$43</definedName>
    <definedName name="rap.fact.id.IXF2321000E02_0511_00006_01_0001">'2321000'!$C$43</definedName>
    <definedName name="rap.fact.id.IXF2321000E02_0812_00002_01_0001">'2321000'!$B$26</definedName>
    <definedName name="rap.fact.id.IXF2321000E02_0812_00006_01_0001">'2321000'!$C$26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act.id.IXF2621000aE02_0089_00001_01_0001">'2621000a'!$B$159</definedName>
    <definedName name="rap.fact.id.IXF2621000aE02_0089_00003_01_0001">'2621000a'!$C$159</definedName>
    <definedName name="rap.fact.id.IXF2621000aE02_0223_00001_01_0001">'2621000a'!$B$160</definedName>
    <definedName name="rap.fact.id.IXF2621000aE02_0223_00003_01_0001">'2621000a'!$C$160</definedName>
    <definedName name="rap.fact.id.IXF2621000aE02_1378_00002_00_0001">'2621000a'!$C$154</definedName>
    <definedName name="rap.fact.id.IXF2621000aE02_1378_00005_00_0001">'2621000a'!$J$154</definedName>
    <definedName name="rap.fact.id.IXF2621000aE02_1378_00019_00_0001">'2621000a'!$C$149</definedName>
    <definedName name="rap.fact.id.IXF2621000aE02_1378_00020_00_0001">'2621000a'!$C$136</definedName>
    <definedName name="rap.fact.id.IXF2621000aE02_1378_00021_00_0001">'2621000a'!$C$19</definedName>
    <definedName name="rap.fact.id.IXF2621000aE02_1378_00022_00_0001">'2621000a'!$C$32</definedName>
    <definedName name="rap.fact.id.IXF2621000aE02_1378_00023_00_0001">'2621000a'!$C$45</definedName>
    <definedName name="rap.fact.id.IXF2621000aE02_1378_00024_00_0001">'2621000a'!$C$58</definedName>
    <definedName name="rap.fact.id.IXF2621000aE02_1378_00025_00_0001">'2621000a'!$C$71</definedName>
    <definedName name="rap.fact.id.IXF2621000aE02_1378_00026_00_0001">'2621000a'!$C$84</definedName>
    <definedName name="rap.fact.id.IXF2621000aE02_1378_00027_00_0001">'2621000a'!$C$97</definedName>
    <definedName name="rap.fact.id.IXF2621000aE02_1378_00028_00_0001">'2621000a'!$C$110</definedName>
    <definedName name="rap.fact.id.IXF2621000aE02_1378_00029_00_0001">'2621000a'!$C$123</definedName>
    <definedName name="rap.fact.id.IXF2621000aE02_1378_00041_00_0001">'2621000a'!$J$149</definedName>
    <definedName name="rap.fact.id.IXF2621000aE02_1378_00042_00_0001">'2621000a'!$J$136</definedName>
    <definedName name="rap.fact.id.IXF2621000aE02_1378_00043_00_0001">'2621000a'!$J$19</definedName>
    <definedName name="rap.fact.id.IXF2621000aE02_1378_00044_00_0001">'2621000a'!$J$32</definedName>
    <definedName name="rap.fact.id.IXF2621000aE02_1378_00045_00_0001">'2621000a'!$J$45</definedName>
    <definedName name="rap.fact.id.IXF2621000aE02_1378_00046_00_0001">'2621000a'!$J$58</definedName>
    <definedName name="rap.fact.id.IXF2621000aE02_1378_00047_00_0001">'2621000a'!$J$71</definedName>
    <definedName name="rap.fact.id.IXF2621000aE02_1378_00048_00_0001">'2621000a'!$J$84</definedName>
    <definedName name="rap.fact.id.IXF2621000aE02_1378_00049_00_0001">'2621000a'!$J$97</definedName>
    <definedName name="rap.fact.id.IXF2621000aE02_1378_00050_00_0001">'2621000a'!$J$110</definedName>
    <definedName name="rap.fact.id.IXF2621000aE02_1378_00051_00_0001">'2621000a'!$J$123</definedName>
    <definedName name="rap.fact.id.IXF2621000aE02_1378_00184_00_0001">'2621000a'!$C$138</definedName>
    <definedName name="rap.fact.id.IXF2621000aE02_1378_00185_00_0001">'2621000a'!$C$139</definedName>
    <definedName name="rap.fact.id.IXF2621000aE02_1378_00186_00_0001">'2621000a'!$C$140</definedName>
    <definedName name="rap.fact.id.IXF2621000aE02_1378_00187_00_0001">'2621000a'!$C$141</definedName>
    <definedName name="rap.fact.id.IXF2621000aE02_1378_00188_00_0001">'2621000a'!$C$143</definedName>
    <definedName name="rap.fact.id.IXF2621000aE02_1378_00189_00_0001">'2621000a'!$C$142</definedName>
    <definedName name="rap.fact.id.IXF2621000aE02_1378_00190_00_0001">'2621000a'!$C$137</definedName>
    <definedName name="rap.fact.id.IXF2621000aE02_1378_00191_00_0001">'2621000a'!$C$144</definedName>
    <definedName name="rap.fact.id.IXF2621000aE02_1378_00192_00_0001">'2621000a'!$C$148</definedName>
    <definedName name="rap.fact.id.IXF2621000aE02_1378_00193_00_0001">'2621000a'!$C$145</definedName>
    <definedName name="rap.fact.id.IXF2621000aE02_1378_00194_00_0001">'2621000a'!$C$146</definedName>
    <definedName name="rap.fact.id.IXF2621000aE02_1378_00195_00_0001">'2621000a'!$C$147</definedName>
    <definedName name="rap.fact.id.IXF2621000aE02_1378_00196_00_0001">'2621000a'!$C$125</definedName>
    <definedName name="rap.fact.id.IXF2621000aE02_1378_00197_00_0001">'2621000a'!$C$126</definedName>
    <definedName name="rap.fact.id.IXF2621000aE02_1378_00198_00_0001">'2621000a'!$C$127</definedName>
    <definedName name="rap.fact.id.IXF2621000aE02_1378_00199_00_0001">'2621000a'!$C$128</definedName>
    <definedName name="rap.fact.id.IXF2621000aE02_1378_00200_00_0001">'2621000a'!$C$130</definedName>
    <definedName name="rap.fact.id.IXF2621000aE02_1378_00201_00_0001">'2621000a'!$C$129</definedName>
    <definedName name="rap.fact.id.IXF2621000aE02_1378_00202_00_0001">'2621000a'!$C$124</definedName>
    <definedName name="rap.fact.id.IXF2621000aE02_1378_00203_00_0001">'2621000a'!$C$131</definedName>
    <definedName name="rap.fact.id.IXF2621000aE02_1378_00204_00_0001">'2621000a'!$C$135</definedName>
    <definedName name="rap.fact.id.IXF2621000aE02_1378_00205_00_0001">'2621000a'!$C$132</definedName>
    <definedName name="rap.fact.id.IXF2621000aE02_1378_00206_00_0001">'2621000a'!$C$133</definedName>
    <definedName name="rap.fact.id.IXF2621000aE02_1378_00207_00_0001">'2621000a'!$C$134</definedName>
    <definedName name="rap.fact.id.IXF2621000aE02_1378_00208_00_0001">'2621000a'!$C$8</definedName>
    <definedName name="rap.fact.id.IXF2621000aE02_1378_00209_00_0001">'2621000a'!$C$9</definedName>
    <definedName name="rap.fact.id.IXF2621000aE02_1378_00210_00_0001">'2621000a'!$C$10</definedName>
    <definedName name="rap.fact.id.IXF2621000aE02_1378_00211_00_0001">'2621000a'!$C$11</definedName>
    <definedName name="rap.fact.id.IXF2621000aE02_1378_00212_00_0001">'2621000a'!$C$13</definedName>
    <definedName name="rap.fact.id.IXF2621000aE02_1378_00213_00_0001">'2621000a'!$C$12</definedName>
    <definedName name="rap.fact.id.IXF2621000aE02_1378_00214_00_0001">'2621000a'!$C$7</definedName>
    <definedName name="rap.fact.id.IXF2621000aE02_1378_00215_00_0001">'2621000a'!$C$14</definedName>
    <definedName name="rap.fact.id.IXF2621000aE02_1378_00216_00_0001">'2621000a'!$C$18</definedName>
    <definedName name="rap.fact.id.IXF2621000aE02_1378_00217_00_0001">'2621000a'!$C$15</definedName>
    <definedName name="rap.fact.id.IXF2621000aE02_1378_00218_00_0001">'2621000a'!$C$16</definedName>
    <definedName name="rap.fact.id.IXF2621000aE02_1378_00219_00_0001">'2621000a'!$C$17</definedName>
    <definedName name="rap.fact.id.IXF2621000aE02_1378_00220_00_0001">'2621000a'!$C$21</definedName>
    <definedName name="rap.fact.id.IXF2621000aE02_1378_00221_00_0001">'2621000a'!$C$22</definedName>
    <definedName name="rap.fact.id.IXF2621000aE02_1378_00222_00_0001">'2621000a'!$C$23</definedName>
    <definedName name="rap.fact.id.IXF2621000aE02_1378_00223_00_0001">'2621000a'!$C$24</definedName>
    <definedName name="rap.fact.id.IXF2621000aE02_1378_00224_00_0001">'2621000a'!$C$26</definedName>
    <definedName name="rap.fact.id.IXF2621000aE02_1378_00225_00_0001">'2621000a'!$C$25</definedName>
    <definedName name="rap.fact.id.IXF2621000aE02_1378_00226_00_0001">'2621000a'!$C$20</definedName>
    <definedName name="rap.fact.id.IXF2621000aE02_1378_00227_00_0001">'2621000a'!$C$27</definedName>
    <definedName name="rap.fact.id.IXF2621000aE02_1378_00228_00_0001">'2621000a'!$C$31</definedName>
    <definedName name="rap.fact.id.IXF2621000aE02_1378_00229_00_0001">'2621000a'!$C$28</definedName>
    <definedName name="rap.fact.id.IXF2621000aE02_1378_00230_00_0001">'2621000a'!$C$29</definedName>
    <definedName name="rap.fact.id.IXF2621000aE02_1378_00231_00_0001">'2621000a'!$C$30</definedName>
    <definedName name="rap.fact.id.IXF2621000aE02_1378_00232_00_0001">'2621000a'!$C$34</definedName>
    <definedName name="rap.fact.id.IXF2621000aE02_1378_00233_00_0001">'2621000a'!$C$35</definedName>
    <definedName name="rap.fact.id.IXF2621000aE02_1378_00234_00_0001">'2621000a'!$C$36</definedName>
    <definedName name="rap.fact.id.IXF2621000aE02_1378_00235_00_0001">'2621000a'!$C$37</definedName>
    <definedName name="rap.fact.id.IXF2621000aE02_1378_00236_00_0001">'2621000a'!$C$39</definedName>
    <definedName name="rap.fact.id.IXF2621000aE02_1378_00237_00_0001">'2621000a'!$C$38</definedName>
    <definedName name="rap.fact.id.IXF2621000aE02_1378_00238_00_0001">'2621000a'!$C$33</definedName>
    <definedName name="rap.fact.id.IXF2621000aE02_1378_00239_00_0001">'2621000a'!$C$40</definedName>
    <definedName name="rap.fact.id.IXF2621000aE02_1378_00240_00_0001">'2621000a'!$C$44</definedName>
    <definedName name="rap.fact.id.IXF2621000aE02_1378_00241_00_0001">'2621000a'!$C$41</definedName>
    <definedName name="rap.fact.id.IXF2621000aE02_1378_00242_00_0001">'2621000a'!$C$42</definedName>
    <definedName name="rap.fact.id.IXF2621000aE02_1378_00243_00_0001">'2621000a'!$C$43</definedName>
    <definedName name="rap.fact.id.IXF2621000aE02_1378_00244_00_0001">'2621000a'!$C$47</definedName>
    <definedName name="rap.fact.id.IXF2621000aE02_1378_00245_00_0001">'2621000a'!$C$48</definedName>
    <definedName name="rap.fact.id.IXF2621000aE02_1378_00246_00_0001">'2621000a'!$C$49</definedName>
    <definedName name="rap.fact.id.IXF2621000aE02_1378_00247_00_0001">'2621000a'!$C$50</definedName>
    <definedName name="rap.fact.id.IXF2621000aE02_1378_00248_00_0001">'2621000a'!$C$52</definedName>
    <definedName name="rap.fact.id.IXF2621000aE02_1378_00249_00_0001">'2621000a'!$C$51</definedName>
    <definedName name="rap.fact.id.IXF2621000aE02_1378_00250_00_0001">'2621000a'!$C$46</definedName>
    <definedName name="rap.fact.id.IXF2621000aE02_1378_00251_00_0001">'2621000a'!$C$53</definedName>
    <definedName name="rap.fact.id.IXF2621000aE02_1378_00252_00_0001">'2621000a'!$C$57</definedName>
    <definedName name="rap.fact.id.IXF2621000aE02_1378_00253_00_0001">'2621000a'!$C$54</definedName>
    <definedName name="rap.fact.id.IXF2621000aE02_1378_00254_00_0001">'2621000a'!$C$55</definedName>
    <definedName name="rap.fact.id.IXF2621000aE02_1378_00255_00_0001">'2621000a'!$C$56</definedName>
    <definedName name="rap.fact.id.IXF2621000aE02_1378_00256_00_0001">'2621000a'!$C$60</definedName>
    <definedName name="rap.fact.id.IXF2621000aE02_1378_00257_00_0001">'2621000a'!$C$61</definedName>
    <definedName name="rap.fact.id.IXF2621000aE02_1378_00258_00_0001">'2621000a'!$C$62</definedName>
    <definedName name="rap.fact.id.IXF2621000aE02_1378_00259_00_0001">'2621000a'!$C$63</definedName>
    <definedName name="rap.fact.id.IXF2621000aE02_1378_00260_00_0001">'2621000a'!$C$65</definedName>
    <definedName name="rap.fact.id.IXF2621000aE02_1378_00261_00_0001">'2621000a'!$C$64</definedName>
    <definedName name="rap.fact.id.IXF2621000aE02_1378_00262_00_0001">'2621000a'!$C$59</definedName>
    <definedName name="rap.fact.id.IXF2621000aE02_1378_00263_00_0001">'2621000a'!$C$66</definedName>
    <definedName name="rap.fact.id.IXF2621000aE02_1378_00264_00_0001">'2621000a'!$C$70</definedName>
    <definedName name="rap.fact.id.IXF2621000aE02_1378_00265_00_0001">'2621000a'!$C$67</definedName>
    <definedName name="rap.fact.id.IXF2621000aE02_1378_00266_00_0001">'2621000a'!$C$68</definedName>
    <definedName name="rap.fact.id.IXF2621000aE02_1378_00267_00_0001">'2621000a'!$C$69</definedName>
    <definedName name="rap.fact.id.IXF2621000aE02_1378_00268_00_0001">'2621000a'!$C$73</definedName>
    <definedName name="rap.fact.id.IXF2621000aE02_1378_00269_00_0001">'2621000a'!$C$74</definedName>
    <definedName name="rap.fact.id.IXF2621000aE02_1378_00270_00_0001">'2621000a'!$C$75</definedName>
    <definedName name="rap.fact.id.IXF2621000aE02_1378_00271_00_0001">'2621000a'!$C$76</definedName>
    <definedName name="rap.fact.id.IXF2621000aE02_1378_00272_00_0001">'2621000a'!$C$78</definedName>
    <definedName name="rap.fact.id.IXF2621000aE02_1378_00273_00_0001">'2621000a'!$C$77</definedName>
    <definedName name="rap.fact.id.IXF2621000aE02_1378_00274_00_0001">'2621000a'!$C$72</definedName>
    <definedName name="rap.fact.id.IXF2621000aE02_1378_00275_00_0001">'2621000a'!$C$79</definedName>
    <definedName name="rap.fact.id.IXF2621000aE02_1378_00276_00_0001">'2621000a'!$C$83</definedName>
    <definedName name="rap.fact.id.IXF2621000aE02_1378_00277_00_0001">'2621000a'!$C$80</definedName>
    <definedName name="rap.fact.id.IXF2621000aE02_1378_00278_00_0001">'2621000a'!$C$81</definedName>
    <definedName name="rap.fact.id.IXF2621000aE02_1378_00279_00_0001">'2621000a'!$C$82</definedName>
    <definedName name="rap.fact.id.IXF2621000aE02_1378_00280_00_0001">'2621000a'!$C$86</definedName>
    <definedName name="rap.fact.id.IXF2621000aE02_1378_00281_00_0001">'2621000a'!$C$87</definedName>
    <definedName name="rap.fact.id.IXF2621000aE02_1378_00282_00_0001">'2621000a'!$C$88</definedName>
    <definedName name="rap.fact.id.IXF2621000aE02_1378_00283_00_0001">'2621000a'!$C$89</definedName>
    <definedName name="rap.fact.id.IXF2621000aE02_1378_00284_00_0001">'2621000a'!$C$91</definedName>
    <definedName name="rap.fact.id.IXF2621000aE02_1378_00285_00_0001">'2621000a'!$C$90</definedName>
    <definedName name="rap.fact.id.IXF2621000aE02_1378_00286_00_0001">'2621000a'!$C$85</definedName>
    <definedName name="rap.fact.id.IXF2621000aE02_1378_00287_00_0001">'2621000a'!$C$92</definedName>
    <definedName name="rap.fact.id.IXF2621000aE02_1378_00288_00_0001">'2621000a'!$C$96</definedName>
    <definedName name="rap.fact.id.IXF2621000aE02_1378_00289_00_0001">'2621000a'!$C$93</definedName>
    <definedName name="rap.fact.id.IXF2621000aE02_1378_00290_00_0001">'2621000a'!$C$94</definedName>
    <definedName name="rap.fact.id.IXF2621000aE02_1378_00291_00_0001">'2621000a'!$C$95</definedName>
    <definedName name="rap.fact.id.IXF2621000aE02_1378_00292_00_0001">'2621000a'!$C$99</definedName>
    <definedName name="rap.fact.id.IXF2621000aE02_1378_00293_00_0001">'2621000a'!$C$100</definedName>
    <definedName name="rap.fact.id.IXF2621000aE02_1378_00294_00_0001">'2621000a'!$C$101</definedName>
    <definedName name="rap.fact.id.IXF2621000aE02_1378_00295_00_0001">'2621000a'!$C$102</definedName>
    <definedName name="rap.fact.id.IXF2621000aE02_1378_00296_00_0001">'2621000a'!$C$104</definedName>
    <definedName name="rap.fact.id.IXF2621000aE02_1378_00297_00_0001">'2621000a'!$C$103</definedName>
    <definedName name="rap.fact.id.IXF2621000aE02_1378_00298_00_0001">'2621000a'!$C$98</definedName>
    <definedName name="rap.fact.id.IXF2621000aE02_1378_00299_00_0001">'2621000a'!$C$105</definedName>
    <definedName name="rap.fact.id.IXF2621000aE02_1378_00300_00_0001">'2621000a'!$C$109</definedName>
    <definedName name="rap.fact.id.IXF2621000aE02_1378_00301_00_0001">'2621000a'!$C$106</definedName>
    <definedName name="rap.fact.id.IXF2621000aE02_1378_00302_00_0001">'2621000a'!$C$107</definedName>
    <definedName name="rap.fact.id.IXF2621000aE02_1378_00303_00_0001">'2621000a'!$C$108</definedName>
    <definedName name="rap.fact.id.IXF2621000aE02_1378_00304_00_0001">'2621000a'!$C$112</definedName>
    <definedName name="rap.fact.id.IXF2621000aE02_1378_00305_00_0001">'2621000a'!$C$113</definedName>
    <definedName name="rap.fact.id.IXF2621000aE02_1378_00306_00_0001">'2621000a'!$C$114</definedName>
    <definedName name="rap.fact.id.IXF2621000aE02_1378_00307_00_0001">'2621000a'!$C$115</definedName>
    <definedName name="rap.fact.id.IXF2621000aE02_1378_00308_00_0001">'2621000a'!$C$117</definedName>
    <definedName name="rap.fact.id.IXF2621000aE02_1378_00309_00_0001">'2621000a'!$C$116</definedName>
    <definedName name="rap.fact.id.IXF2621000aE02_1378_00310_00_0001">'2621000a'!$C$111</definedName>
    <definedName name="rap.fact.id.IXF2621000aE02_1378_00311_00_0001">'2621000a'!$C$118</definedName>
    <definedName name="rap.fact.id.IXF2621000aE02_1378_00312_00_0001">'2621000a'!$C$122</definedName>
    <definedName name="rap.fact.id.IXF2621000aE02_1378_00313_00_0001">'2621000a'!$C$119</definedName>
    <definedName name="rap.fact.id.IXF2621000aE02_1378_00314_00_0001">'2621000a'!$C$120</definedName>
    <definedName name="rap.fact.id.IXF2621000aE02_1378_00315_00_0001">'2621000a'!$C$121</definedName>
    <definedName name="rap.fact.id.IXF2621000aE02_1378_00448_00_0001">'2621000a'!$J$138</definedName>
    <definedName name="rap.fact.id.IXF2621000aE02_1378_00449_00_0001">'2621000a'!$J$139</definedName>
    <definedName name="rap.fact.id.IXF2621000aE02_1378_00450_00_0001">'2621000a'!$J$140</definedName>
    <definedName name="rap.fact.id.IXF2621000aE02_1378_00451_00_0001">'2621000a'!$J$141</definedName>
    <definedName name="rap.fact.id.IXF2621000aE02_1378_00452_00_0001">'2621000a'!$J$143</definedName>
    <definedName name="rap.fact.id.IXF2621000aE02_1378_00453_00_0001">'2621000a'!$J$142</definedName>
    <definedName name="rap.fact.id.IXF2621000aE02_1378_00454_00_0001">'2621000a'!$J$137</definedName>
    <definedName name="rap.fact.id.IXF2621000aE02_1378_00455_00_0001">'2621000a'!$J$144</definedName>
    <definedName name="rap.fact.id.IXF2621000aE02_1378_00456_00_0001">'2621000a'!$J$148</definedName>
    <definedName name="rap.fact.id.IXF2621000aE02_1378_00457_00_0001">'2621000a'!$J$145</definedName>
    <definedName name="rap.fact.id.IXF2621000aE02_1378_00458_00_0001">'2621000a'!$J$146</definedName>
    <definedName name="rap.fact.id.IXF2621000aE02_1378_00459_00_0001">'2621000a'!$J$147</definedName>
    <definedName name="rap.fact.id.IXF2621000aE02_1378_00460_00_0001">'2621000a'!$J$125</definedName>
    <definedName name="rap.fact.id.IXF2621000aE02_1378_00461_00_0001">'2621000a'!$J$126</definedName>
    <definedName name="rap.fact.id.IXF2621000aE02_1378_00462_00_0001">'2621000a'!$J$127</definedName>
    <definedName name="rap.fact.id.IXF2621000aE02_1378_00463_00_0001">'2621000a'!$J$128</definedName>
    <definedName name="rap.fact.id.IXF2621000aE02_1378_00464_00_0001">'2621000a'!$J$130</definedName>
    <definedName name="rap.fact.id.IXF2621000aE02_1378_00465_00_0001">'2621000a'!$J$129</definedName>
    <definedName name="rap.fact.id.IXF2621000aE02_1378_00466_00_0001">'2621000a'!$J$124</definedName>
    <definedName name="rap.fact.id.IXF2621000aE02_1378_00467_00_0001">'2621000a'!$J$131</definedName>
    <definedName name="rap.fact.id.IXF2621000aE02_1378_00468_00_0001">'2621000a'!$J$135</definedName>
    <definedName name="rap.fact.id.IXF2621000aE02_1378_00469_00_0001">'2621000a'!$J$132</definedName>
    <definedName name="rap.fact.id.IXF2621000aE02_1378_00470_00_0001">'2621000a'!$J$133</definedName>
    <definedName name="rap.fact.id.IXF2621000aE02_1378_00471_00_0001">'2621000a'!$J$134</definedName>
    <definedName name="rap.fact.id.IXF2621000aE02_1378_00472_00_0001">'2621000a'!$J$8</definedName>
    <definedName name="rap.fact.id.IXF2621000aE02_1378_00473_00_0001">'2621000a'!$J$9</definedName>
    <definedName name="rap.fact.id.IXF2621000aE02_1378_00474_00_0001">'2621000a'!$J$10</definedName>
    <definedName name="rap.fact.id.IXF2621000aE02_1378_00475_00_0001">'2621000a'!$J$11</definedName>
    <definedName name="rap.fact.id.IXF2621000aE02_1378_00476_00_0001">'2621000a'!$J$13</definedName>
    <definedName name="rap.fact.id.IXF2621000aE02_1378_00477_00_0001">'2621000a'!$J$12</definedName>
    <definedName name="rap.fact.id.IXF2621000aE02_1378_00478_00_0001">'2621000a'!$J$7</definedName>
    <definedName name="rap.fact.id.IXF2621000aE02_1378_00479_00_0001">'2621000a'!$J$14</definedName>
    <definedName name="rap.fact.id.IXF2621000aE02_1378_00480_00_0001">'2621000a'!$J$18</definedName>
    <definedName name="rap.fact.id.IXF2621000aE02_1378_00481_00_0001">'2621000a'!$J$15</definedName>
    <definedName name="rap.fact.id.IXF2621000aE02_1378_00482_00_0001">'2621000a'!$J$16</definedName>
    <definedName name="rap.fact.id.IXF2621000aE02_1378_00483_00_0001">'2621000a'!$J$17</definedName>
    <definedName name="rap.fact.id.IXF2621000aE02_1378_00484_00_0001">'2621000a'!$J$21</definedName>
    <definedName name="rap.fact.id.IXF2621000aE02_1378_00485_00_0001">'2621000a'!$J$22</definedName>
    <definedName name="rap.fact.id.IXF2621000aE02_1378_00486_00_0001">'2621000a'!$J$23</definedName>
    <definedName name="rap.fact.id.IXF2621000aE02_1378_00487_00_0001">'2621000a'!$J$24</definedName>
    <definedName name="rap.fact.id.IXF2621000aE02_1378_00488_00_0001">'2621000a'!$J$26</definedName>
    <definedName name="rap.fact.id.IXF2621000aE02_1378_00489_00_0001">'2621000a'!$J$25</definedName>
    <definedName name="rap.fact.id.IXF2621000aE02_1378_00490_00_0001">'2621000a'!$J$20</definedName>
    <definedName name="rap.fact.id.IXF2621000aE02_1378_00491_00_0001">'2621000a'!$J$27</definedName>
    <definedName name="rap.fact.id.IXF2621000aE02_1378_00492_00_0001">'2621000a'!$J$31</definedName>
    <definedName name="rap.fact.id.IXF2621000aE02_1378_00493_00_0001">'2621000a'!$J$28</definedName>
    <definedName name="rap.fact.id.IXF2621000aE02_1378_00494_00_0001">'2621000a'!$J$29</definedName>
    <definedName name="rap.fact.id.IXF2621000aE02_1378_00495_00_0001">'2621000a'!$J$30</definedName>
    <definedName name="rap.fact.id.IXF2621000aE02_1378_00496_00_0001">'2621000a'!$J$34</definedName>
    <definedName name="rap.fact.id.IXF2621000aE02_1378_00497_00_0001">'2621000a'!$J$35</definedName>
    <definedName name="rap.fact.id.IXF2621000aE02_1378_00498_00_0001">'2621000a'!$J$36</definedName>
    <definedName name="rap.fact.id.IXF2621000aE02_1378_00499_00_0001">'2621000a'!$J$37</definedName>
    <definedName name="rap.fact.id.IXF2621000aE02_1378_00500_00_0001">'2621000a'!$J$39</definedName>
    <definedName name="rap.fact.id.IXF2621000aE02_1378_00501_00_0001">'2621000a'!$J$38</definedName>
    <definedName name="rap.fact.id.IXF2621000aE02_1378_00502_00_0001">'2621000a'!$J$33</definedName>
    <definedName name="rap.fact.id.IXF2621000aE02_1378_00503_00_0001">'2621000a'!$J$40</definedName>
    <definedName name="rap.fact.id.IXF2621000aE02_1378_00504_00_0001">'2621000a'!$J$44</definedName>
    <definedName name="rap.fact.id.IXF2621000aE02_1378_00505_00_0001">'2621000a'!$J$41</definedName>
    <definedName name="rap.fact.id.IXF2621000aE02_1378_00506_00_0001">'2621000a'!$J$42</definedName>
    <definedName name="rap.fact.id.IXF2621000aE02_1378_00507_00_0001">'2621000a'!$J$43</definedName>
    <definedName name="rap.fact.id.IXF2621000aE02_1378_00508_00_0001">'2621000a'!$J$47</definedName>
    <definedName name="rap.fact.id.IXF2621000aE02_1378_00509_00_0001">'2621000a'!$J$48</definedName>
    <definedName name="rap.fact.id.IXF2621000aE02_1378_00510_00_0001">'2621000a'!$J$49</definedName>
    <definedName name="rap.fact.id.IXF2621000aE02_1378_00511_00_0001">'2621000a'!$J$50</definedName>
    <definedName name="rap.fact.id.IXF2621000aE02_1378_00512_00_0001">'2621000a'!$J$52</definedName>
    <definedName name="rap.fact.id.IXF2621000aE02_1378_00513_00_0001">'2621000a'!$J$51</definedName>
    <definedName name="rap.fact.id.IXF2621000aE02_1378_00514_00_0001">'2621000a'!$J$46</definedName>
    <definedName name="rap.fact.id.IXF2621000aE02_1378_00515_00_0001">'2621000a'!$J$53</definedName>
    <definedName name="rap.fact.id.IXF2621000aE02_1378_00516_00_0001">'2621000a'!$J$57</definedName>
    <definedName name="rap.fact.id.IXF2621000aE02_1378_00517_00_0001">'2621000a'!$J$54</definedName>
    <definedName name="rap.fact.id.IXF2621000aE02_1378_00518_00_0001">'2621000a'!$J$55</definedName>
    <definedName name="rap.fact.id.IXF2621000aE02_1378_00519_00_0001">'2621000a'!$J$56</definedName>
    <definedName name="rap.fact.id.IXF2621000aE02_1378_00520_00_0001">'2621000a'!$J$60</definedName>
    <definedName name="rap.fact.id.IXF2621000aE02_1378_00521_00_0001">'2621000a'!$J$61</definedName>
    <definedName name="rap.fact.id.IXF2621000aE02_1378_00522_00_0001">'2621000a'!$J$62</definedName>
    <definedName name="rap.fact.id.IXF2621000aE02_1378_00523_00_0001">'2621000a'!$J$63</definedName>
    <definedName name="rap.fact.id.IXF2621000aE02_1378_00524_00_0001">'2621000a'!$J$65</definedName>
    <definedName name="rap.fact.id.IXF2621000aE02_1378_00525_00_0001">'2621000a'!$J$64</definedName>
    <definedName name="rap.fact.id.IXF2621000aE02_1378_00526_00_0001">'2621000a'!$J$59</definedName>
    <definedName name="rap.fact.id.IXF2621000aE02_1378_00527_00_0001">'2621000a'!$J$66</definedName>
    <definedName name="rap.fact.id.IXF2621000aE02_1378_00528_00_0001">'2621000a'!$J$70</definedName>
    <definedName name="rap.fact.id.IXF2621000aE02_1378_00529_00_0001">'2621000a'!$J$67</definedName>
    <definedName name="rap.fact.id.IXF2621000aE02_1378_00530_00_0001">'2621000a'!$J$68</definedName>
    <definedName name="rap.fact.id.IXF2621000aE02_1378_00531_00_0001">'2621000a'!$J$69</definedName>
    <definedName name="rap.fact.id.IXF2621000aE02_1378_00532_00_0001">'2621000a'!$J$73</definedName>
    <definedName name="rap.fact.id.IXF2621000aE02_1378_00533_00_0001">'2621000a'!$J$74</definedName>
    <definedName name="rap.fact.id.IXF2621000aE02_1378_00534_00_0001">'2621000a'!$J$75</definedName>
    <definedName name="rap.fact.id.IXF2621000aE02_1378_00535_00_0001">'2621000a'!$J$76</definedName>
    <definedName name="rap.fact.id.IXF2621000aE02_1378_00536_00_0001">'2621000a'!$J$78</definedName>
    <definedName name="rap.fact.id.IXF2621000aE02_1378_00537_00_0001">'2621000a'!$J$77</definedName>
    <definedName name="rap.fact.id.IXF2621000aE02_1378_00538_00_0001">'2621000a'!$J$72</definedName>
    <definedName name="rap.fact.id.IXF2621000aE02_1378_00539_00_0001">'2621000a'!$J$79</definedName>
    <definedName name="rap.fact.id.IXF2621000aE02_1378_00540_00_0001">'2621000a'!$J$83</definedName>
    <definedName name="rap.fact.id.IXF2621000aE02_1378_00541_00_0001">'2621000a'!$J$80</definedName>
    <definedName name="rap.fact.id.IXF2621000aE02_1378_00542_00_0001">'2621000a'!$J$81</definedName>
    <definedName name="rap.fact.id.IXF2621000aE02_1378_00543_00_0001">'2621000a'!$J$82</definedName>
    <definedName name="rap.fact.id.IXF2621000aE02_1378_00544_00_0001">'2621000a'!$J$86</definedName>
    <definedName name="rap.fact.id.IXF2621000aE02_1378_00545_00_0001">'2621000a'!$J$87</definedName>
    <definedName name="rap.fact.id.IXF2621000aE02_1378_00546_00_0001">'2621000a'!$J$88</definedName>
    <definedName name="rap.fact.id.IXF2621000aE02_1378_00547_00_0001">'2621000a'!$J$89</definedName>
    <definedName name="rap.fact.id.IXF2621000aE02_1378_00548_00_0001">'2621000a'!$J$91</definedName>
    <definedName name="rap.fact.id.IXF2621000aE02_1378_00549_00_0001">'2621000a'!$J$90</definedName>
    <definedName name="rap.fact.id.IXF2621000aE02_1378_00550_00_0001">'2621000a'!$J$85</definedName>
    <definedName name="rap.fact.id.IXF2621000aE02_1378_00551_00_0001">'2621000a'!$J$92</definedName>
    <definedName name="rap.fact.id.IXF2621000aE02_1378_00552_00_0001">'2621000a'!$J$96</definedName>
    <definedName name="rap.fact.id.IXF2621000aE02_1378_00553_00_0001">'2621000a'!$J$93</definedName>
    <definedName name="rap.fact.id.IXF2621000aE02_1378_00554_00_0001">'2621000a'!$J$94</definedName>
    <definedName name="rap.fact.id.IXF2621000aE02_1378_00555_00_0001">'2621000a'!$J$95</definedName>
    <definedName name="rap.fact.id.IXF2621000aE02_1378_00556_00_0001">'2621000a'!$J$99</definedName>
    <definedName name="rap.fact.id.IXF2621000aE02_1378_00557_00_0001">'2621000a'!$J$100</definedName>
    <definedName name="rap.fact.id.IXF2621000aE02_1378_00558_00_0001">'2621000a'!$J$101</definedName>
    <definedName name="rap.fact.id.IXF2621000aE02_1378_00559_00_0001">'2621000a'!$J$102</definedName>
    <definedName name="rap.fact.id.IXF2621000aE02_1378_00560_00_0001">'2621000a'!$J$104</definedName>
    <definedName name="rap.fact.id.IXF2621000aE02_1378_00561_00_0001">'2621000a'!$J$103</definedName>
    <definedName name="rap.fact.id.IXF2621000aE02_1378_00562_00_0001">'2621000a'!$J$98</definedName>
    <definedName name="rap.fact.id.IXF2621000aE02_1378_00563_00_0001">'2621000a'!$J$105</definedName>
    <definedName name="rap.fact.id.IXF2621000aE02_1378_00564_00_0001">'2621000a'!$J$109</definedName>
    <definedName name="rap.fact.id.IXF2621000aE02_1378_00565_00_0001">'2621000a'!$J$106</definedName>
    <definedName name="rap.fact.id.IXF2621000aE02_1378_00566_00_0001">'2621000a'!$J$107</definedName>
    <definedName name="rap.fact.id.IXF2621000aE02_1378_00567_00_0001">'2621000a'!$J$108</definedName>
    <definedName name="rap.fact.id.IXF2621000aE02_1378_00568_00_0001">'2621000a'!$J$112</definedName>
    <definedName name="rap.fact.id.IXF2621000aE02_1378_00569_00_0001">'2621000a'!$J$113</definedName>
    <definedName name="rap.fact.id.IXF2621000aE02_1378_00570_00_0001">'2621000a'!$J$114</definedName>
    <definedName name="rap.fact.id.IXF2621000aE02_1378_00571_00_0001">'2621000a'!$J$115</definedName>
    <definedName name="rap.fact.id.IXF2621000aE02_1378_00572_00_0001">'2621000a'!$J$117</definedName>
    <definedName name="rap.fact.id.IXF2621000aE02_1378_00573_00_0001">'2621000a'!$J$116</definedName>
    <definedName name="rap.fact.id.IXF2621000aE02_1378_00574_00_0001">'2621000a'!$J$111</definedName>
    <definedName name="rap.fact.id.IXF2621000aE02_1378_00575_00_0001">'2621000a'!$J$118</definedName>
    <definedName name="rap.fact.id.IXF2621000aE02_1378_00576_00_0001">'2621000a'!$J$122</definedName>
    <definedName name="rap.fact.id.IXF2621000aE02_1378_00577_00_0001">'2621000a'!$J$119</definedName>
    <definedName name="rap.fact.id.IXF2621000aE02_1378_00578_00_0001">'2621000a'!$J$120</definedName>
    <definedName name="rap.fact.id.IXF2621000aE02_1378_00579_00_0001">'2621000a'!$J$121</definedName>
    <definedName name="rap.fact.id.IXF2621000aE02_1379_00001_01_0001">'2621000a'!$D$154</definedName>
    <definedName name="rap.fact.id.IXF2621000aE02_1379_00003_01_0001">'2621000a'!$K$154</definedName>
    <definedName name="rap.fact.id.IXF2621000aE02_1379_00008_01_0001">'2621000a'!$D$149</definedName>
    <definedName name="rap.fact.id.IXF2621000aE02_1379_00009_01_0001">'2621000a'!$D$136</definedName>
    <definedName name="rap.fact.id.IXF2621000aE02_1379_00010_01_0001">'2621000a'!$D$19</definedName>
    <definedName name="rap.fact.id.IXF2621000aE02_1379_00011_01_0001">'2621000a'!$D$32</definedName>
    <definedName name="rap.fact.id.IXF2621000aE02_1379_00012_01_0001">'2621000a'!$D$45</definedName>
    <definedName name="rap.fact.id.IXF2621000aE02_1379_00013_01_0001">'2621000a'!$D$58</definedName>
    <definedName name="rap.fact.id.IXF2621000aE02_1379_00014_01_0001">'2621000a'!$D$71</definedName>
    <definedName name="rap.fact.id.IXF2621000aE02_1379_00015_01_0001">'2621000a'!$D$84</definedName>
    <definedName name="rap.fact.id.IXF2621000aE02_1379_00016_01_0001">'2621000a'!$D$97</definedName>
    <definedName name="rap.fact.id.IXF2621000aE02_1379_00017_01_0001">'2621000a'!$D$110</definedName>
    <definedName name="rap.fact.id.IXF2621000aE02_1379_00018_01_0001">'2621000a'!$D$123</definedName>
    <definedName name="rap.fact.id.IXF2621000aE02_1379_00030_01_0001">'2621000a'!$K$149</definedName>
    <definedName name="rap.fact.id.IXF2621000aE02_1379_00031_01_0001">'2621000a'!$K$136</definedName>
    <definedName name="rap.fact.id.IXF2621000aE02_1379_00032_01_0001">'2621000a'!$K$19</definedName>
    <definedName name="rap.fact.id.IXF2621000aE02_1379_00033_01_0001">'2621000a'!$K$32</definedName>
    <definedName name="rap.fact.id.IXF2621000aE02_1379_00034_01_0001">'2621000a'!$K$45</definedName>
    <definedName name="rap.fact.id.IXF2621000aE02_1379_00035_01_0001">'2621000a'!$K$58</definedName>
    <definedName name="rap.fact.id.IXF2621000aE02_1379_00036_01_0001">'2621000a'!$K$71</definedName>
    <definedName name="rap.fact.id.IXF2621000aE02_1379_00037_01_0001">'2621000a'!$K$84</definedName>
    <definedName name="rap.fact.id.IXF2621000aE02_1379_00038_01_0001">'2621000a'!$K$97</definedName>
    <definedName name="rap.fact.id.IXF2621000aE02_1379_00039_01_0001">'2621000a'!$K$110</definedName>
    <definedName name="rap.fact.id.IXF2621000aE02_1379_00040_01_0001">'2621000a'!$K$123</definedName>
    <definedName name="rap.fact.id.IXF2621000aE02_1379_00052_01_0001">'2621000a'!$D$138</definedName>
    <definedName name="rap.fact.id.IXF2621000aE02_1379_00053_01_0001">'2621000a'!$D$139</definedName>
    <definedName name="rap.fact.id.IXF2621000aE02_1379_00054_01_0001">'2621000a'!$D$140</definedName>
    <definedName name="rap.fact.id.IXF2621000aE02_1379_00055_01_0001">'2621000a'!$D$141</definedName>
    <definedName name="rap.fact.id.IXF2621000aE02_1379_00056_01_0001">'2621000a'!$D$143</definedName>
    <definedName name="rap.fact.id.IXF2621000aE02_1379_00057_01_0001">'2621000a'!$D$142</definedName>
    <definedName name="rap.fact.id.IXF2621000aE02_1379_00058_01_0001">'2621000a'!$D$137</definedName>
    <definedName name="rap.fact.id.IXF2621000aE02_1379_00059_01_0001">'2621000a'!$D$144</definedName>
    <definedName name="rap.fact.id.IXF2621000aE02_1379_00060_01_0001">'2621000a'!$D$148</definedName>
    <definedName name="rap.fact.id.IXF2621000aE02_1379_00061_01_0001">'2621000a'!$D$145</definedName>
    <definedName name="rap.fact.id.IXF2621000aE02_1379_00062_01_0001">'2621000a'!$D$146</definedName>
    <definedName name="rap.fact.id.IXF2621000aE02_1379_00063_01_0001">'2621000a'!$D$147</definedName>
    <definedName name="rap.fact.id.IXF2621000aE02_1379_00064_01_0001">'2621000a'!$D$125</definedName>
    <definedName name="rap.fact.id.IXF2621000aE02_1379_00065_01_0001">'2621000a'!$D$126</definedName>
    <definedName name="rap.fact.id.IXF2621000aE02_1379_00066_01_0001">'2621000a'!$D$127</definedName>
    <definedName name="rap.fact.id.IXF2621000aE02_1379_00067_01_0001">'2621000a'!$D$128</definedName>
    <definedName name="rap.fact.id.IXF2621000aE02_1379_00068_01_0001">'2621000a'!$D$130</definedName>
    <definedName name="rap.fact.id.IXF2621000aE02_1379_00069_01_0001">'2621000a'!$D$129</definedName>
    <definedName name="rap.fact.id.IXF2621000aE02_1379_00070_01_0001">'2621000a'!$D$124</definedName>
    <definedName name="rap.fact.id.IXF2621000aE02_1379_00071_01_0001">'2621000a'!$D$131</definedName>
    <definedName name="rap.fact.id.IXF2621000aE02_1379_00072_01_0001">'2621000a'!$D$135</definedName>
    <definedName name="rap.fact.id.IXF2621000aE02_1379_00073_01_0001">'2621000a'!$D$132</definedName>
    <definedName name="rap.fact.id.IXF2621000aE02_1379_00074_01_0001">'2621000a'!$D$133</definedName>
    <definedName name="rap.fact.id.IXF2621000aE02_1379_00075_01_0001">'2621000a'!$D$134</definedName>
    <definedName name="rap.fact.id.IXF2621000aE02_1379_00076_01_0001">'2621000a'!$D$8</definedName>
    <definedName name="rap.fact.id.IXF2621000aE02_1379_00077_01_0001">'2621000a'!$D$9</definedName>
    <definedName name="rap.fact.id.IXF2621000aE02_1379_00078_01_0001">'2621000a'!$D$10</definedName>
    <definedName name="rap.fact.id.IXF2621000aE02_1379_00079_01_0001">'2621000a'!$D$11</definedName>
    <definedName name="rap.fact.id.IXF2621000aE02_1379_00080_01_0001">'2621000a'!$D$13</definedName>
    <definedName name="rap.fact.id.IXF2621000aE02_1379_00081_01_0001">'2621000a'!$D$12</definedName>
    <definedName name="rap.fact.id.IXF2621000aE02_1379_00082_01_0001">'2621000a'!$D$7</definedName>
    <definedName name="rap.fact.id.IXF2621000aE02_1379_00083_01_0001">'2621000a'!$D$14</definedName>
    <definedName name="rap.fact.id.IXF2621000aE02_1379_00084_01_0001">'2621000a'!$D$18</definedName>
    <definedName name="rap.fact.id.IXF2621000aE02_1379_00085_01_0001">'2621000a'!$D$15</definedName>
    <definedName name="rap.fact.id.IXF2621000aE02_1379_00086_01_0001">'2621000a'!$D$16</definedName>
    <definedName name="rap.fact.id.IXF2621000aE02_1379_00087_01_0001">'2621000a'!$D$17</definedName>
    <definedName name="rap.fact.id.IXF2621000aE02_1379_00088_01_0001">'2621000a'!$D$21</definedName>
    <definedName name="rap.fact.id.IXF2621000aE02_1379_00089_01_0001">'2621000a'!$D$22</definedName>
    <definedName name="rap.fact.id.IXF2621000aE02_1379_00090_01_0001">'2621000a'!$D$23</definedName>
    <definedName name="rap.fact.id.IXF2621000aE02_1379_00091_01_0001">'2621000a'!$D$24</definedName>
    <definedName name="rap.fact.id.IXF2621000aE02_1379_00092_01_0001">'2621000a'!$D$26</definedName>
    <definedName name="rap.fact.id.IXF2621000aE02_1379_00093_01_0001">'2621000a'!$D$25</definedName>
    <definedName name="rap.fact.id.IXF2621000aE02_1379_00094_01_0001">'2621000a'!$D$20</definedName>
    <definedName name="rap.fact.id.IXF2621000aE02_1379_00095_01_0001">'2621000a'!$D$27</definedName>
    <definedName name="rap.fact.id.IXF2621000aE02_1379_00096_01_0001">'2621000a'!$D$31</definedName>
    <definedName name="rap.fact.id.IXF2621000aE02_1379_00097_01_0001">'2621000a'!$D$28</definedName>
    <definedName name="rap.fact.id.IXF2621000aE02_1379_00098_01_0001">'2621000a'!$D$29</definedName>
    <definedName name="rap.fact.id.IXF2621000aE02_1379_00099_01_0001">'2621000a'!$D$30</definedName>
    <definedName name="rap.fact.id.IXF2621000aE02_1379_00100_01_0001">'2621000a'!$D$34</definedName>
    <definedName name="rap.fact.id.IXF2621000aE02_1379_00101_01_0001">'2621000a'!$D$35</definedName>
    <definedName name="rap.fact.id.IXF2621000aE02_1379_00102_01_0001">'2621000a'!$D$36</definedName>
    <definedName name="rap.fact.id.IXF2621000aE02_1379_00103_01_0001">'2621000a'!$D$37</definedName>
    <definedName name="rap.fact.id.IXF2621000aE02_1379_00104_01_0001">'2621000a'!$D$39</definedName>
    <definedName name="rap.fact.id.IXF2621000aE02_1379_00105_01_0001">'2621000a'!$D$38</definedName>
    <definedName name="rap.fact.id.IXF2621000aE02_1379_00106_01_0001">'2621000a'!$D$33</definedName>
    <definedName name="rap.fact.id.IXF2621000aE02_1379_00107_01_0001">'2621000a'!$D$40</definedName>
    <definedName name="rap.fact.id.IXF2621000aE02_1379_00108_01_0001">'2621000a'!$D$44</definedName>
    <definedName name="rap.fact.id.IXF2621000aE02_1379_00109_01_0001">'2621000a'!$D$41</definedName>
    <definedName name="rap.fact.id.IXF2621000aE02_1379_00110_01_0001">'2621000a'!$D$42</definedName>
    <definedName name="rap.fact.id.IXF2621000aE02_1379_00111_01_0001">'2621000a'!$D$43</definedName>
    <definedName name="rap.fact.id.IXF2621000aE02_1379_00112_01_0001">'2621000a'!$D$47</definedName>
    <definedName name="rap.fact.id.IXF2621000aE02_1379_00113_01_0001">'2621000a'!$D$48</definedName>
    <definedName name="rap.fact.id.IXF2621000aE02_1379_00114_01_0001">'2621000a'!$D$49</definedName>
    <definedName name="rap.fact.id.IXF2621000aE02_1379_00115_01_0001">'2621000a'!$D$50</definedName>
    <definedName name="rap.fact.id.IXF2621000aE02_1379_00116_01_0001">'2621000a'!$D$52</definedName>
    <definedName name="rap.fact.id.IXF2621000aE02_1379_00117_01_0001">'2621000a'!$D$51</definedName>
    <definedName name="rap.fact.id.IXF2621000aE02_1379_00118_01_0001">'2621000a'!$D$46</definedName>
    <definedName name="rap.fact.id.IXF2621000aE02_1379_00119_01_0001">'2621000a'!$D$53</definedName>
    <definedName name="rap.fact.id.IXF2621000aE02_1379_00120_01_0001">'2621000a'!$D$57</definedName>
    <definedName name="rap.fact.id.IXF2621000aE02_1379_00121_01_0001">'2621000a'!$D$54</definedName>
    <definedName name="rap.fact.id.IXF2621000aE02_1379_00122_01_0001">'2621000a'!$D$55</definedName>
    <definedName name="rap.fact.id.IXF2621000aE02_1379_00123_01_0001">'2621000a'!$D$56</definedName>
    <definedName name="rap.fact.id.IXF2621000aE02_1379_00124_01_0001">'2621000a'!$D$60</definedName>
    <definedName name="rap.fact.id.IXF2621000aE02_1379_00125_01_0001">'2621000a'!$D$61</definedName>
    <definedName name="rap.fact.id.IXF2621000aE02_1379_00126_01_0001">'2621000a'!$D$62</definedName>
    <definedName name="rap.fact.id.IXF2621000aE02_1379_00127_01_0001">'2621000a'!$D$63</definedName>
    <definedName name="rap.fact.id.IXF2621000aE02_1379_00128_01_0001">'2621000a'!$D$65</definedName>
    <definedName name="rap.fact.id.IXF2621000aE02_1379_00129_01_0001">'2621000a'!$D$64</definedName>
    <definedName name="rap.fact.id.IXF2621000aE02_1379_00130_01_0001">'2621000a'!$D$59</definedName>
    <definedName name="rap.fact.id.IXF2621000aE02_1379_00131_01_0001">'2621000a'!$D$66</definedName>
    <definedName name="rap.fact.id.IXF2621000aE02_1379_00132_01_0001">'2621000a'!$D$70</definedName>
    <definedName name="rap.fact.id.IXF2621000aE02_1379_00133_01_0001">'2621000a'!$D$67</definedName>
    <definedName name="rap.fact.id.IXF2621000aE02_1379_00134_01_0001">'2621000a'!$D$68</definedName>
    <definedName name="rap.fact.id.IXF2621000aE02_1379_00135_01_0001">'2621000a'!$D$69</definedName>
    <definedName name="rap.fact.id.IXF2621000aE02_1379_00136_01_0001">'2621000a'!$D$73</definedName>
    <definedName name="rap.fact.id.IXF2621000aE02_1379_00137_01_0001">'2621000a'!$D$74</definedName>
    <definedName name="rap.fact.id.IXF2621000aE02_1379_00138_01_0001">'2621000a'!$D$75</definedName>
    <definedName name="rap.fact.id.IXF2621000aE02_1379_00139_01_0001">'2621000a'!$D$76</definedName>
    <definedName name="rap.fact.id.IXF2621000aE02_1379_00140_01_0001">'2621000a'!$D$78</definedName>
    <definedName name="rap.fact.id.IXF2621000aE02_1379_00141_01_0001">'2621000a'!$D$77</definedName>
    <definedName name="rap.fact.id.IXF2621000aE02_1379_00142_01_0001">'2621000a'!$D$72</definedName>
    <definedName name="rap.fact.id.IXF2621000aE02_1379_00143_01_0001">'2621000a'!$D$79</definedName>
    <definedName name="rap.fact.id.IXF2621000aE02_1379_00144_01_0001">'2621000a'!$D$83</definedName>
    <definedName name="rap.fact.id.IXF2621000aE02_1379_00145_01_0001">'2621000a'!$D$80</definedName>
    <definedName name="rap.fact.id.IXF2621000aE02_1379_00146_01_0001">'2621000a'!$D$81</definedName>
    <definedName name="rap.fact.id.IXF2621000aE02_1379_00147_01_0001">'2621000a'!$D$82</definedName>
    <definedName name="rap.fact.id.IXF2621000aE02_1379_00148_01_0001">'2621000a'!$D$86</definedName>
    <definedName name="rap.fact.id.IXF2621000aE02_1379_00149_01_0001">'2621000a'!$D$87</definedName>
    <definedName name="rap.fact.id.IXF2621000aE02_1379_00150_01_0001">'2621000a'!$D$88</definedName>
    <definedName name="rap.fact.id.IXF2621000aE02_1379_00151_01_0001">'2621000a'!$D$89</definedName>
    <definedName name="rap.fact.id.IXF2621000aE02_1379_00152_01_0001">'2621000a'!$D$91</definedName>
    <definedName name="rap.fact.id.IXF2621000aE02_1379_00153_01_0001">'2621000a'!$D$90</definedName>
    <definedName name="rap.fact.id.IXF2621000aE02_1379_00154_01_0001">'2621000a'!$D$85</definedName>
    <definedName name="rap.fact.id.IXF2621000aE02_1379_00155_01_0001">'2621000a'!$D$92</definedName>
    <definedName name="rap.fact.id.IXF2621000aE02_1379_00156_01_0001">'2621000a'!$D$96</definedName>
    <definedName name="rap.fact.id.IXF2621000aE02_1379_00157_01_0001">'2621000a'!$D$93</definedName>
    <definedName name="rap.fact.id.IXF2621000aE02_1379_00158_01_0001">'2621000a'!$D$94</definedName>
    <definedName name="rap.fact.id.IXF2621000aE02_1379_00159_01_0001">'2621000a'!$D$95</definedName>
    <definedName name="rap.fact.id.IXF2621000aE02_1379_00160_01_0001">'2621000a'!$D$99</definedName>
    <definedName name="rap.fact.id.IXF2621000aE02_1379_00161_01_0001">'2621000a'!$D$100</definedName>
    <definedName name="rap.fact.id.IXF2621000aE02_1379_00162_01_0001">'2621000a'!$D$101</definedName>
    <definedName name="rap.fact.id.IXF2621000aE02_1379_00163_01_0001">'2621000a'!$D$102</definedName>
    <definedName name="rap.fact.id.IXF2621000aE02_1379_00164_01_0001">'2621000a'!$D$104</definedName>
    <definedName name="rap.fact.id.IXF2621000aE02_1379_00165_01_0001">'2621000a'!$D$103</definedName>
    <definedName name="rap.fact.id.IXF2621000aE02_1379_00166_01_0001">'2621000a'!$D$98</definedName>
    <definedName name="rap.fact.id.IXF2621000aE02_1379_00167_01_0001">'2621000a'!$D$105</definedName>
    <definedName name="rap.fact.id.IXF2621000aE02_1379_00168_01_0001">'2621000a'!$D$109</definedName>
    <definedName name="rap.fact.id.IXF2621000aE02_1379_00169_01_0001">'2621000a'!$D$106</definedName>
    <definedName name="rap.fact.id.IXF2621000aE02_1379_00170_01_0001">'2621000a'!$D$107</definedName>
    <definedName name="rap.fact.id.IXF2621000aE02_1379_00171_01_0001">'2621000a'!$D$108</definedName>
    <definedName name="rap.fact.id.IXF2621000aE02_1379_00172_01_0001">'2621000a'!$D$112</definedName>
    <definedName name="rap.fact.id.IXF2621000aE02_1379_00173_01_0001">'2621000a'!$D$113</definedName>
    <definedName name="rap.fact.id.IXF2621000aE02_1379_00174_01_0001">'2621000a'!$D$114</definedName>
    <definedName name="rap.fact.id.IXF2621000aE02_1379_00175_01_0001">'2621000a'!$D$115</definedName>
    <definedName name="rap.fact.id.IXF2621000aE02_1379_00176_01_0001">'2621000a'!$D$117</definedName>
    <definedName name="rap.fact.id.IXF2621000aE02_1379_00177_01_0001">'2621000a'!$D$116</definedName>
    <definedName name="rap.fact.id.IXF2621000aE02_1379_00178_01_0001">'2621000a'!$D$111</definedName>
    <definedName name="rap.fact.id.IXF2621000aE02_1379_00179_01_0001">'2621000a'!$D$118</definedName>
    <definedName name="rap.fact.id.IXF2621000aE02_1379_00180_01_0001">'2621000a'!$D$122</definedName>
    <definedName name="rap.fact.id.IXF2621000aE02_1379_00181_01_0001">'2621000a'!$D$119</definedName>
    <definedName name="rap.fact.id.IXF2621000aE02_1379_00182_01_0001">'2621000a'!$D$120</definedName>
    <definedName name="rap.fact.id.IXF2621000aE02_1379_00183_01_0001">'2621000a'!$D$121</definedName>
    <definedName name="rap.fact.id.IXF2621000aE02_1379_00316_01_0001">'2621000a'!$K$138</definedName>
    <definedName name="rap.fact.id.IXF2621000aE02_1379_00317_01_0001">'2621000a'!$K$139</definedName>
    <definedName name="rap.fact.id.IXF2621000aE02_1379_00318_01_0001">'2621000a'!$K$140</definedName>
    <definedName name="rap.fact.id.IXF2621000aE02_1379_00319_01_0001">'2621000a'!$K$141</definedName>
    <definedName name="rap.fact.id.IXF2621000aE02_1379_00320_01_0001">'2621000a'!$K$143</definedName>
    <definedName name="rap.fact.id.IXF2621000aE02_1379_00321_01_0001">'2621000a'!$K$142</definedName>
    <definedName name="rap.fact.id.IXF2621000aE02_1379_00322_01_0001">'2621000a'!$K$137</definedName>
    <definedName name="rap.fact.id.IXF2621000aE02_1379_00323_01_0001">'2621000a'!$K$144</definedName>
    <definedName name="rap.fact.id.IXF2621000aE02_1379_00324_01_0001">'2621000a'!$K$148</definedName>
    <definedName name="rap.fact.id.IXF2621000aE02_1379_00325_01_0001">'2621000a'!$K$145</definedName>
    <definedName name="rap.fact.id.IXF2621000aE02_1379_00326_01_0001">'2621000a'!$K$146</definedName>
    <definedName name="rap.fact.id.IXF2621000aE02_1379_00327_01_0001">'2621000a'!$K$147</definedName>
    <definedName name="rap.fact.id.IXF2621000aE02_1379_00328_01_0001">'2621000a'!$K$125</definedName>
    <definedName name="rap.fact.id.IXF2621000aE02_1379_00329_01_0001">'2621000a'!$K$126</definedName>
    <definedName name="rap.fact.id.IXF2621000aE02_1379_00330_01_0001">'2621000a'!$K$127</definedName>
    <definedName name="rap.fact.id.IXF2621000aE02_1379_00331_01_0001">'2621000a'!$K$128</definedName>
    <definedName name="rap.fact.id.IXF2621000aE02_1379_00332_01_0001">'2621000a'!$K$130</definedName>
    <definedName name="rap.fact.id.IXF2621000aE02_1379_00333_01_0001">'2621000a'!$K$129</definedName>
    <definedName name="rap.fact.id.IXF2621000aE02_1379_00334_01_0001">'2621000a'!$K$124</definedName>
    <definedName name="rap.fact.id.IXF2621000aE02_1379_00335_01_0001">'2621000a'!$K$131</definedName>
    <definedName name="rap.fact.id.IXF2621000aE02_1379_00336_01_0001">'2621000a'!$K$135</definedName>
    <definedName name="rap.fact.id.IXF2621000aE02_1379_00337_01_0001">'2621000a'!$K$132</definedName>
    <definedName name="rap.fact.id.IXF2621000aE02_1379_00338_01_0001">'2621000a'!$K$133</definedName>
    <definedName name="rap.fact.id.IXF2621000aE02_1379_00339_01_0001">'2621000a'!$K$134</definedName>
    <definedName name="rap.fact.id.IXF2621000aE02_1379_00340_01_0001">'2621000a'!$K$8</definedName>
    <definedName name="rap.fact.id.IXF2621000aE02_1379_00341_01_0001">'2621000a'!$K$9</definedName>
    <definedName name="rap.fact.id.IXF2621000aE02_1379_00342_01_0001">'2621000a'!$K$10</definedName>
    <definedName name="rap.fact.id.IXF2621000aE02_1379_00343_01_0001">'2621000a'!$K$11</definedName>
    <definedName name="rap.fact.id.IXF2621000aE02_1379_00344_01_0001">'2621000a'!$K$13</definedName>
    <definedName name="rap.fact.id.IXF2621000aE02_1379_00345_01_0001">'2621000a'!$K$12</definedName>
    <definedName name="rap.fact.id.IXF2621000aE02_1379_00346_01_0001">'2621000a'!$K$7</definedName>
    <definedName name="rap.fact.id.IXF2621000aE02_1379_00347_01_0001">'2621000a'!$K$14</definedName>
    <definedName name="rap.fact.id.IXF2621000aE02_1379_00348_01_0001">'2621000a'!$K$18</definedName>
    <definedName name="rap.fact.id.IXF2621000aE02_1379_00349_01_0001">'2621000a'!$K$15</definedName>
    <definedName name="rap.fact.id.IXF2621000aE02_1379_00350_01_0001">'2621000a'!$K$16</definedName>
    <definedName name="rap.fact.id.IXF2621000aE02_1379_00351_01_0001">'2621000a'!$K$17</definedName>
    <definedName name="rap.fact.id.IXF2621000aE02_1379_00352_01_0001">'2621000a'!$K$21</definedName>
    <definedName name="rap.fact.id.IXF2621000aE02_1379_00353_01_0001">'2621000a'!$K$22</definedName>
    <definedName name="rap.fact.id.IXF2621000aE02_1379_00354_01_0001">'2621000a'!$K$23</definedName>
    <definedName name="rap.fact.id.IXF2621000aE02_1379_00355_01_0001">'2621000a'!$K$24</definedName>
    <definedName name="rap.fact.id.IXF2621000aE02_1379_00356_01_0001">'2621000a'!$K$26</definedName>
    <definedName name="rap.fact.id.IXF2621000aE02_1379_00357_01_0001">'2621000a'!$K$25</definedName>
    <definedName name="rap.fact.id.IXF2621000aE02_1379_00358_01_0001">'2621000a'!$K$20</definedName>
    <definedName name="rap.fact.id.IXF2621000aE02_1379_00359_01_0001">'2621000a'!$K$27</definedName>
    <definedName name="rap.fact.id.IXF2621000aE02_1379_00360_01_0001">'2621000a'!$K$31</definedName>
    <definedName name="rap.fact.id.IXF2621000aE02_1379_00361_01_0001">'2621000a'!$K$28</definedName>
    <definedName name="rap.fact.id.IXF2621000aE02_1379_00362_01_0001">'2621000a'!$K$29</definedName>
    <definedName name="rap.fact.id.IXF2621000aE02_1379_00363_01_0001">'2621000a'!$K$30</definedName>
    <definedName name="rap.fact.id.IXF2621000aE02_1379_00364_01_0001">'2621000a'!$K$34</definedName>
    <definedName name="rap.fact.id.IXF2621000aE02_1379_00365_01_0001">'2621000a'!$K$35</definedName>
    <definedName name="rap.fact.id.IXF2621000aE02_1379_00366_01_0001">'2621000a'!$K$36</definedName>
    <definedName name="rap.fact.id.IXF2621000aE02_1379_00367_01_0001">'2621000a'!$K$37</definedName>
    <definedName name="rap.fact.id.IXF2621000aE02_1379_00368_01_0001">'2621000a'!$K$39</definedName>
    <definedName name="rap.fact.id.IXF2621000aE02_1379_00369_01_0001">'2621000a'!$K$38</definedName>
    <definedName name="rap.fact.id.IXF2621000aE02_1379_00370_01_0001">'2621000a'!$K$33</definedName>
    <definedName name="rap.fact.id.IXF2621000aE02_1379_00371_01_0001">'2621000a'!$K$40</definedName>
    <definedName name="rap.fact.id.IXF2621000aE02_1379_00372_01_0001">'2621000a'!$K$44</definedName>
    <definedName name="rap.fact.id.IXF2621000aE02_1379_00373_01_0001">'2621000a'!$K$41</definedName>
    <definedName name="rap.fact.id.IXF2621000aE02_1379_00374_01_0001">'2621000a'!$K$42</definedName>
    <definedName name="rap.fact.id.IXF2621000aE02_1379_00375_01_0001">'2621000a'!$K$43</definedName>
    <definedName name="rap.fact.id.IXF2621000aE02_1379_00376_01_0001">'2621000a'!$K$47</definedName>
    <definedName name="rap.fact.id.IXF2621000aE02_1379_00377_01_0001">'2621000a'!$K$48</definedName>
    <definedName name="rap.fact.id.IXF2621000aE02_1379_00378_01_0001">'2621000a'!$K$49</definedName>
    <definedName name="rap.fact.id.IXF2621000aE02_1379_00379_01_0001">'2621000a'!$K$50</definedName>
    <definedName name="rap.fact.id.IXF2621000aE02_1379_00380_01_0001">'2621000a'!$K$52</definedName>
    <definedName name="rap.fact.id.IXF2621000aE02_1379_00381_01_0001">'2621000a'!$K$51</definedName>
    <definedName name="rap.fact.id.IXF2621000aE02_1379_00382_01_0001">'2621000a'!$K$46</definedName>
    <definedName name="rap.fact.id.IXF2621000aE02_1379_00383_01_0001">'2621000a'!$K$53</definedName>
    <definedName name="rap.fact.id.IXF2621000aE02_1379_00384_01_0001">'2621000a'!$K$57</definedName>
    <definedName name="rap.fact.id.IXF2621000aE02_1379_00385_01_0001">'2621000a'!$K$54</definedName>
    <definedName name="rap.fact.id.IXF2621000aE02_1379_00386_01_0001">'2621000a'!$K$55</definedName>
    <definedName name="rap.fact.id.IXF2621000aE02_1379_00387_01_0001">'2621000a'!$K$56</definedName>
    <definedName name="rap.fact.id.IXF2621000aE02_1379_00388_01_0001">'2621000a'!$K$60</definedName>
    <definedName name="rap.fact.id.IXF2621000aE02_1379_00389_01_0001">'2621000a'!$K$61</definedName>
    <definedName name="rap.fact.id.IXF2621000aE02_1379_00390_01_0001">'2621000a'!$K$62</definedName>
    <definedName name="rap.fact.id.IXF2621000aE02_1379_00391_01_0001">'2621000a'!$K$63</definedName>
    <definedName name="rap.fact.id.IXF2621000aE02_1379_00392_01_0001">'2621000a'!$K$65</definedName>
    <definedName name="rap.fact.id.IXF2621000aE02_1379_00393_01_0001">'2621000a'!$K$64</definedName>
    <definedName name="rap.fact.id.IXF2621000aE02_1379_00394_01_0001">'2621000a'!$K$59</definedName>
    <definedName name="rap.fact.id.IXF2621000aE02_1379_00395_01_0001">'2621000a'!$K$66</definedName>
    <definedName name="rap.fact.id.IXF2621000aE02_1379_00396_01_0001">'2621000a'!$K$70</definedName>
    <definedName name="rap.fact.id.IXF2621000aE02_1379_00397_01_0001">'2621000a'!$K$67</definedName>
    <definedName name="rap.fact.id.IXF2621000aE02_1379_00398_01_0001">'2621000a'!$K$68</definedName>
    <definedName name="rap.fact.id.IXF2621000aE02_1379_00399_01_0001">'2621000a'!$K$69</definedName>
    <definedName name="rap.fact.id.IXF2621000aE02_1379_00400_01_0001">'2621000a'!$K$73</definedName>
    <definedName name="rap.fact.id.IXF2621000aE02_1379_00401_01_0001">'2621000a'!$K$74</definedName>
    <definedName name="rap.fact.id.IXF2621000aE02_1379_00402_01_0001">'2621000a'!$K$75</definedName>
    <definedName name="rap.fact.id.IXF2621000aE02_1379_00403_01_0001">'2621000a'!$K$76</definedName>
    <definedName name="rap.fact.id.IXF2621000aE02_1379_00404_01_0001">'2621000a'!$K$78</definedName>
    <definedName name="rap.fact.id.IXF2621000aE02_1379_00405_01_0001">'2621000a'!$K$77</definedName>
    <definedName name="rap.fact.id.IXF2621000aE02_1379_00406_01_0001">'2621000a'!$K$72</definedName>
    <definedName name="rap.fact.id.IXF2621000aE02_1379_00407_01_0001">'2621000a'!$K$79</definedName>
    <definedName name="rap.fact.id.IXF2621000aE02_1379_00408_01_0001">'2621000a'!$K$83</definedName>
    <definedName name="rap.fact.id.IXF2621000aE02_1379_00409_01_0001">'2621000a'!$K$80</definedName>
    <definedName name="rap.fact.id.IXF2621000aE02_1379_00410_01_0001">'2621000a'!$K$81</definedName>
    <definedName name="rap.fact.id.IXF2621000aE02_1379_00411_01_0001">'2621000a'!$K$82</definedName>
    <definedName name="rap.fact.id.IXF2621000aE02_1379_00412_01_0001">'2621000a'!$K$86</definedName>
    <definedName name="rap.fact.id.IXF2621000aE02_1379_00413_01_0001">'2621000a'!$K$87</definedName>
    <definedName name="rap.fact.id.IXF2621000aE02_1379_00414_01_0001">'2621000a'!$K$88</definedName>
    <definedName name="rap.fact.id.IXF2621000aE02_1379_00415_01_0001">'2621000a'!$K$89</definedName>
    <definedName name="rap.fact.id.IXF2621000aE02_1379_00416_01_0001">'2621000a'!$K$91</definedName>
    <definedName name="rap.fact.id.IXF2621000aE02_1379_00417_01_0001">'2621000a'!$K$90</definedName>
    <definedName name="rap.fact.id.IXF2621000aE02_1379_00418_01_0001">'2621000a'!$K$85</definedName>
    <definedName name="rap.fact.id.IXF2621000aE02_1379_00419_01_0001">'2621000a'!$K$92</definedName>
    <definedName name="rap.fact.id.IXF2621000aE02_1379_00420_01_0001">'2621000a'!$K$96</definedName>
    <definedName name="rap.fact.id.IXF2621000aE02_1379_00421_01_0001">'2621000a'!$K$93</definedName>
    <definedName name="rap.fact.id.IXF2621000aE02_1379_00422_01_0001">'2621000a'!$K$94</definedName>
    <definedName name="rap.fact.id.IXF2621000aE02_1379_00423_01_0001">'2621000a'!$K$95</definedName>
    <definedName name="rap.fact.id.IXF2621000aE02_1379_00424_01_0001">'2621000a'!$K$99</definedName>
    <definedName name="rap.fact.id.IXF2621000aE02_1379_00425_01_0001">'2621000a'!$K$100</definedName>
    <definedName name="rap.fact.id.IXF2621000aE02_1379_00426_01_0001">'2621000a'!$K$101</definedName>
    <definedName name="rap.fact.id.IXF2621000aE02_1379_00427_01_0001">'2621000a'!$K$102</definedName>
    <definedName name="rap.fact.id.IXF2621000aE02_1379_00428_01_0001">'2621000a'!$K$104</definedName>
    <definedName name="rap.fact.id.IXF2621000aE02_1379_00429_01_0001">'2621000a'!$K$103</definedName>
    <definedName name="rap.fact.id.IXF2621000aE02_1379_00430_01_0001">'2621000a'!$K$98</definedName>
    <definedName name="rap.fact.id.IXF2621000aE02_1379_00431_01_0001">'2621000a'!$K$105</definedName>
    <definedName name="rap.fact.id.IXF2621000aE02_1379_00432_01_0001">'2621000a'!$K$109</definedName>
    <definedName name="rap.fact.id.IXF2621000aE02_1379_00433_01_0001">'2621000a'!$K$106</definedName>
    <definedName name="rap.fact.id.IXF2621000aE02_1379_00434_01_0001">'2621000a'!$K$107</definedName>
    <definedName name="rap.fact.id.IXF2621000aE02_1379_00435_01_0001">'2621000a'!$K$108</definedName>
    <definedName name="rap.fact.id.IXF2621000aE02_1379_00436_01_0001">'2621000a'!$K$112</definedName>
    <definedName name="rap.fact.id.IXF2621000aE02_1379_00437_01_0001">'2621000a'!$K$113</definedName>
    <definedName name="rap.fact.id.IXF2621000aE02_1379_00438_01_0001">'2621000a'!$K$114</definedName>
    <definedName name="rap.fact.id.IXF2621000aE02_1379_00439_01_0001">'2621000a'!$K$115</definedName>
    <definedName name="rap.fact.id.IXF2621000aE02_1379_00440_01_0001">'2621000a'!$K$117</definedName>
    <definedName name="rap.fact.id.IXF2621000aE02_1379_00441_01_0001">'2621000a'!$K$116</definedName>
    <definedName name="rap.fact.id.IXF2621000aE02_1379_00442_01_0001">'2621000a'!$K$111</definedName>
    <definedName name="rap.fact.id.IXF2621000aE02_1379_00443_01_0001">'2621000a'!$K$118</definedName>
    <definedName name="rap.fact.id.IXF2621000aE02_1379_00444_01_0001">'2621000a'!$K$122</definedName>
    <definedName name="rap.fact.id.IXF2621000aE02_1379_00445_01_0001">'2621000a'!$K$119</definedName>
    <definedName name="rap.fact.id.IXF2621000aE02_1379_00446_01_0001">'2621000a'!$K$120</definedName>
    <definedName name="rap.fact.id.IXF2621000aE02_1379_00447_01_0001">'2621000a'!$K$121</definedName>
    <definedName name="rap.fact.id.IXF2621000aE02_1391_00001_01_0001">'2621000a'!$B$158</definedName>
    <definedName name="rap.fact.id.IXF2621000aE02_1391_00001_01_0002">'2621000a'!$E$154</definedName>
    <definedName name="rap.fact.id.IXF2621000aE02_1391_00003_01_0001">'2621000a'!$C$158</definedName>
    <definedName name="rap.fact.id.IXF2621000aE02_1391_00003_01_0002">'2621000a'!$L$154</definedName>
    <definedName name="rap.fact.id.IXF2621000aE02_1391_00008_01_0001">'2621000a'!$E$149</definedName>
    <definedName name="rap.fact.id.IXF2621000aE02_1391_00009_01_0001">'2621000a'!$E$136</definedName>
    <definedName name="rap.fact.id.IXF2621000aE02_1391_00010_01_0001">'2621000a'!$E$19</definedName>
    <definedName name="rap.fact.id.IXF2621000aE02_1391_00011_01_0001">'2621000a'!$E$32</definedName>
    <definedName name="rap.fact.id.IXF2621000aE02_1391_00012_01_0001">'2621000a'!$E$45</definedName>
    <definedName name="rap.fact.id.IXF2621000aE02_1391_00013_01_0001">'2621000a'!$E$58</definedName>
    <definedName name="rap.fact.id.IXF2621000aE02_1391_00014_01_0001">'2621000a'!$E$71</definedName>
    <definedName name="rap.fact.id.IXF2621000aE02_1391_00015_01_0001">'2621000a'!$E$84</definedName>
    <definedName name="rap.fact.id.IXF2621000aE02_1391_00016_01_0001">'2621000a'!$E$97</definedName>
    <definedName name="rap.fact.id.IXF2621000aE02_1391_00017_01_0001">'2621000a'!$E$110</definedName>
    <definedName name="rap.fact.id.IXF2621000aE02_1391_00018_01_0001">'2621000a'!$E$123</definedName>
    <definedName name="rap.fact.id.IXF2621000aE02_1391_00030_01_0001">'2621000a'!$L$149</definedName>
    <definedName name="rap.fact.id.IXF2621000aE02_1391_00031_01_0001">'2621000a'!$L$136</definedName>
    <definedName name="rap.fact.id.IXF2621000aE02_1391_00032_01_0001">'2621000a'!$L$19</definedName>
    <definedName name="rap.fact.id.IXF2621000aE02_1391_00033_01_0001">'2621000a'!$L$32</definedName>
    <definedName name="rap.fact.id.IXF2621000aE02_1391_00034_01_0001">'2621000a'!$L$45</definedName>
    <definedName name="rap.fact.id.IXF2621000aE02_1391_00035_01_0001">'2621000a'!$L$58</definedName>
    <definedName name="rap.fact.id.IXF2621000aE02_1391_00036_01_0001">'2621000a'!$L$71</definedName>
    <definedName name="rap.fact.id.IXF2621000aE02_1391_00037_01_0001">'2621000a'!$L$84</definedName>
    <definedName name="rap.fact.id.IXF2621000aE02_1391_00038_01_0001">'2621000a'!$L$97</definedName>
    <definedName name="rap.fact.id.IXF2621000aE02_1391_00039_01_0001">'2621000a'!$L$110</definedName>
    <definedName name="rap.fact.id.IXF2621000aE02_1391_00040_01_0001">'2621000a'!$L$123</definedName>
    <definedName name="rap.fact.id.IXF2621000aE02_1391_00052_01_0001">'2621000a'!$E$138</definedName>
    <definedName name="rap.fact.id.IXF2621000aE02_1391_00053_01_0001">'2621000a'!$E$139</definedName>
    <definedName name="rap.fact.id.IXF2621000aE02_1391_00054_01_0001">'2621000a'!$E$140</definedName>
    <definedName name="rap.fact.id.IXF2621000aE02_1391_00055_01_0001">'2621000a'!$E$141</definedName>
    <definedName name="rap.fact.id.IXF2621000aE02_1391_00056_01_0001">'2621000a'!$E$143</definedName>
    <definedName name="rap.fact.id.IXF2621000aE02_1391_00057_01_0001">'2621000a'!$E$142</definedName>
    <definedName name="rap.fact.id.IXF2621000aE02_1391_00058_01_0001">'2621000a'!$E$137</definedName>
    <definedName name="rap.fact.id.IXF2621000aE02_1391_00059_01_0001">'2621000a'!$E$144</definedName>
    <definedName name="rap.fact.id.IXF2621000aE02_1391_00060_01_0001">'2621000a'!$E$148</definedName>
    <definedName name="rap.fact.id.IXF2621000aE02_1391_00061_01_0001">'2621000a'!$E$145</definedName>
    <definedName name="rap.fact.id.IXF2621000aE02_1391_00062_01_0001">'2621000a'!$E$146</definedName>
    <definedName name="rap.fact.id.IXF2621000aE02_1391_00063_01_0001">'2621000a'!$E$147</definedName>
    <definedName name="rap.fact.id.IXF2621000aE02_1391_00064_01_0001">'2621000a'!$E$125</definedName>
    <definedName name="rap.fact.id.IXF2621000aE02_1391_00065_01_0001">'2621000a'!$E$126</definedName>
    <definedName name="rap.fact.id.IXF2621000aE02_1391_00066_01_0001">'2621000a'!$E$127</definedName>
    <definedName name="rap.fact.id.IXF2621000aE02_1391_00067_01_0001">'2621000a'!$E$128</definedName>
    <definedName name="rap.fact.id.IXF2621000aE02_1391_00068_01_0001">'2621000a'!$E$130</definedName>
    <definedName name="rap.fact.id.IXF2621000aE02_1391_00069_01_0001">'2621000a'!$E$129</definedName>
    <definedName name="rap.fact.id.IXF2621000aE02_1391_00070_01_0001">'2621000a'!$E$124</definedName>
    <definedName name="rap.fact.id.IXF2621000aE02_1391_00071_01_0001">'2621000a'!$E$131</definedName>
    <definedName name="rap.fact.id.IXF2621000aE02_1391_00072_01_0001">'2621000a'!$E$135</definedName>
    <definedName name="rap.fact.id.IXF2621000aE02_1391_00073_01_0001">'2621000a'!$E$132</definedName>
    <definedName name="rap.fact.id.IXF2621000aE02_1391_00074_01_0001">'2621000a'!$E$133</definedName>
    <definedName name="rap.fact.id.IXF2621000aE02_1391_00075_01_0001">'2621000a'!$E$134</definedName>
    <definedName name="rap.fact.id.IXF2621000aE02_1391_00076_01_0001">'2621000a'!$E$8</definedName>
    <definedName name="rap.fact.id.IXF2621000aE02_1391_00077_01_0001">'2621000a'!$E$9</definedName>
    <definedName name="rap.fact.id.IXF2621000aE02_1391_00078_01_0001">'2621000a'!$E$10</definedName>
    <definedName name="rap.fact.id.IXF2621000aE02_1391_00079_01_0001">'2621000a'!$E$11</definedName>
    <definedName name="rap.fact.id.IXF2621000aE02_1391_00080_01_0001">'2621000a'!$E$13</definedName>
    <definedName name="rap.fact.id.IXF2621000aE02_1391_00081_01_0001">'2621000a'!$E$12</definedName>
    <definedName name="rap.fact.id.IXF2621000aE02_1391_00082_01_0001">'2621000a'!$E$7</definedName>
    <definedName name="rap.fact.id.IXF2621000aE02_1391_00083_01_0001">'2621000a'!$E$14</definedName>
    <definedName name="rap.fact.id.IXF2621000aE02_1391_00084_01_0001">'2621000a'!$E$18</definedName>
    <definedName name="rap.fact.id.IXF2621000aE02_1391_00085_01_0001">'2621000a'!$E$15</definedName>
    <definedName name="rap.fact.id.IXF2621000aE02_1391_00086_01_0001">'2621000a'!$E$16</definedName>
    <definedName name="rap.fact.id.IXF2621000aE02_1391_00087_01_0001">'2621000a'!$E$17</definedName>
    <definedName name="rap.fact.id.IXF2621000aE02_1391_00088_01_0001">'2621000a'!$E$21</definedName>
    <definedName name="rap.fact.id.IXF2621000aE02_1391_00089_01_0001">'2621000a'!$E$22</definedName>
    <definedName name="rap.fact.id.IXF2621000aE02_1391_00090_01_0001">'2621000a'!$E$23</definedName>
    <definedName name="rap.fact.id.IXF2621000aE02_1391_00091_01_0001">'2621000a'!$E$24</definedName>
    <definedName name="rap.fact.id.IXF2621000aE02_1391_00092_01_0001">'2621000a'!$E$26</definedName>
    <definedName name="rap.fact.id.IXF2621000aE02_1391_00093_01_0001">'2621000a'!$E$25</definedName>
    <definedName name="rap.fact.id.IXF2621000aE02_1391_00094_01_0001">'2621000a'!$E$20</definedName>
    <definedName name="rap.fact.id.IXF2621000aE02_1391_00095_01_0001">'2621000a'!$E$27</definedName>
    <definedName name="rap.fact.id.IXF2621000aE02_1391_00096_01_0001">'2621000a'!$E$31</definedName>
    <definedName name="rap.fact.id.IXF2621000aE02_1391_00097_01_0001">'2621000a'!$E$28</definedName>
    <definedName name="rap.fact.id.IXF2621000aE02_1391_00098_01_0001">'2621000a'!$E$29</definedName>
    <definedName name="rap.fact.id.IXF2621000aE02_1391_00099_01_0001">'2621000a'!$E$30</definedName>
    <definedName name="rap.fact.id.IXF2621000aE02_1391_00100_01_0001">'2621000a'!$E$34</definedName>
    <definedName name="rap.fact.id.IXF2621000aE02_1391_00101_01_0001">'2621000a'!$E$35</definedName>
    <definedName name="rap.fact.id.IXF2621000aE02_1391_00102_01_0001">'2621000a'!$E$36</definedName>
    <definedName name="rap.fact.id.IXF2621000aE02_1391_00103_01_0001">'2621000a'!$E$37</definedName>
    <definedName name="rap.fact.id.IXF2621000aE02_1391_00104_01_0001">'2621000a'!$E$39</definedName>
    <definedName name="rap.fact.id.IXF2621000aE02_1391_00105_01_0001">'2621000a'!$E$38</definedName>
    <definedName name="rap.fact.id.IXF2621000aE02_1391_00106_01_0001">'2621000a'!$E$33</definedName>
    <definedName name="rap.fact.id.IXF2621000aE02_1391_00107_01_0001">'2621000a'!$E$40</definedName>
    <definedName name="rap.fact.id.IXF2621000aE02_1391_00108_01_0001">'2621000a'!$E$44</definedName>
    <definedName name="rap.fact.id.IXF2621000aE02_1391_00109_01_0001">'2621000a'!$E$41</definedName>
    <definedName name="rap.fact.id.IXF2621000aE02_1391_00110_01_0001">'2621000a'!$E$42</definedName>
    <definedName name="rap.fact.id.IXF2621000aE02_1391_00111_01_0001">'2621000a'!$E$43</definedName>
    <definedName name="rap.fact.id.IXF2621000aE02_1391_00112_01_0001">'2621000a'!$E$47</definedName>
    <definedName name="rap.fact.id.IXF2621000aE02_1391_00113_01_0001">'2621000a'!$E$48</definedName>
    <definedName name="rap.fact.id.IXF2621000aE02_1391_00114_01_0001">'2621000a'!$E$49</definedName>
    <definedName name="rap.fact.id.IXF2621000aE02_1391_00115_01_0001">'2621000a'!$E$50</definedName>
    <definedName name="rap.fact.id.IXF2621000aE02_1391_00116_01_0001">'2621000a'!$E$52</definedName>
    <definedName name="rap.fact.id.IXF2621000aE02_1391_00117_01_0001">'2621000a'!$E$51</definedName>
    <definedName name="rap.fact.id.IXF2621000aE02_1391_00118_01_0001">'2621000a'!$E$46</definedName>
    <definedName name="rap.fact.id.IXF2621000aE02_1391_00119_01_0001">'2621000a'!$E$53</definedName>
    <definedName name="rap.fact.id.IXF2621000aE02_1391_00120_01_0001">'2621000a'!$E$57</definedName>
    <definedName name="rap.fact.id.IXF2621000aE02_1391_00121_01_0001">'2621000a'!$E$54</definedName>
    <definedName name="rap.fact.id.IXF2621000aE02_1391_00122_01_0001">'2621000a'!$E$55</definedName>
    <definedName name="rap.fact.id.IXF2621000aE02_1391_00123_01_0001">'2621000a'!$E$56</definedName>
    <definedName name="rap.fact.id.IXF2621000aE02_1391_00124_01_0001">'2621000a'!$E$60</definedName>
    <definedName name="rap.fact.id.IXF2621000aE02_1391_00125_01_0001">'2621000a'!$E$61</definedName>
    <definedName name="rap.fact.id.IXF2621000aE02_1391_00126_01_0001">'2621000a'!$E$62</definedName>
    <definedName name="rap.fact.id.IXF2621000aE02_1391_00127_01_0001">'2621000a'!$E$63</definedName>
    <definedName name="rap.fact.id.IXF2621000aE02_1391_00128_01_0001">'2621000a'!$E$65</definedName>
    <definedName name="rap.fact.id.IXF2621000aE02_1391_00129_01_0001">'2621000a'!$E$64</definedName>
    <definedName name="rap.fact.id.IXF2621000aE02_1391_00130_01_0001">'2621000a'!$E$59</definedName>
    <definedName name="rap.fact.id.IXF2621000aE02_1391_00131_01_0001">'2621000a'!$E$66</definedName>
    <definedName name="rap.fact.id.IXF2621000aE02_1391_00132_01_0001">'2621000a'!$E$70</definedName>
    <definedName name="rap.fact.id.IXF2621000aE02_1391_00133_01_0001">'2621000a'!$E$67</definedName>
    <definedName name="rap.fact.id.IXF2621000aE02_1391_00134_01_0001">'2621000a'!$E$68</definedName>
    <definedName name="rap.fact.id.IXF2621000aE02_1391_00135_01_0001">'2621000a'!$E$69</definedName>
    <definedName name="rap.fact.id.IXF2621000aE02_1391_00136_01_0001">'2621000a'!$E$73</definedName>
    <definedName name="rap.fact.id.IXF2621000aE02_1391_00137_01_0001">'2621000a'!$E$74</definedName>
    <definedName name="rap.fact.id.IXF2621000aE02_1391_00138_01_0001">'2621000a'!$E$75</definedName>
    <definedName name="rap.fact.id.IXF2621000aE02_1391_00139_01_0001">'2621000a'!$E$76</definedName>
    <definedName name="rap.fact.id.IXF2621000aE02_1391_00140_01_0001">'2621000a'!$E$78</definedName>
    <definedName name="rap.fact.id.IXF2621000aE02_1391_00141_01_0001">'2621000a'!$E$77</definedName>
    <definedName name="rap.fact.id.IXF2621000aE02_1391_00142_01_0001">'2621000a'!$E$72</definedName>
    <definedName name="rap.fact.id.IXF2621000aE02_1391_00143_01_0001">'2621000a'!$E$79</definedName>
    <definedName name="rap.fact.id.IXF2621000aE02_1391_00144_01_0001">'2621000a'!$E$83</definedName>
    <definedName name="rap.fact.id.IXF2621000aE02_1391_00145_01_0001">'2621000a'!$E$80</definedName>
    <definedName name="rap.fact.id.IXF2621000aE02_1391_00146_01_0001">'2621000a'!$E$81</definedName>
    <definedName name="rap.fact.id.IXF2621000aE02_1391_00147_01_0001">'2621000a'!$E$82</definedName>
    <definedName name="rap.fact.id.IXF2621000aE02_1391_00148_01_0001">'2621000a'!$E$86</definedName>
    <definedName name="rap.fact.id.IXF2621000aE02_1391_00149_01_0001">'2621000a'!$E$87</definedName>
    <definedName name="rap.fact.id.IXF2621000aE02_1391_00150_01_0001">'2621000a'!$E$88</definedName>
    <definedName name="rap.fact.id.IXF2621000aE02_1391_00151_01_0001">'2621000a'!$E$89</definedName>
    <definedName name="rap.fact.id.IXF2621000aE02_1391_00152_01_0001">'2621000a'!$E$91</definedName>
    <definedName name="rap.fact.id.IXF2621000aE02_1391_00153_01_0001">'2621000a'!$E$90</definedName>
    <definedName name="rap.fact.id.IXF2621000aE02_1391_00154_01_0001">'2621000a'!$E$85</definedName>
    <definedName name="rap.fact.id.IXF2621000aE02_1391_00155_01_0001">'2621000a'!$E$92</definedName>
    <definedName name="rap.fact.id.IXF2621000aE02_1391_00156_01_0001">'2621000a'!$E$96</definedName>
    <definedName name="rap.fact.id.IXF2621000aE02_1391_00157_01_0001">'2621000a'!$E$93</definedName>
    <definedName name="rap.fact.id.IXF2621000aE02_1391_00158_01_0001">'2621000a'!$E$94</definedName>
    <definedName name="rap.fact.id.IXF2621000aE02_1391_00159_01_0001">'2621000a'!$E$95</definedName>
    <definedName name="rap.fact.id.IXF2621000aE02_1391_00160_01_0001">'2621000a'!$E$99</definedName>
    <definedName name="rap.fact.id.IXF2621000aE02_1391_00161_01_0001">'2621000a'!$E$100</definedName>
    <definedName name="rap.fact.id.IXF2621000aE02_1391_00162_01_0001">'2621000a'!$E$101</definedName>
    <definedName name="rap.fact.id.IXF2621000aE02_1391_00163_01_0001">'2621000a'!$E$102</definedName>
    <definedName name="rap.fact.id.IXF2621000aE02_1391_00164_01_0001">'2621000a'!$E$104</definedName>
    <definedName name="rap.fact.id.IXF2621000aE02_1391_00165_01_0001">'2621000a'!$E$103</definedName>
    <definedName name="rap.fact.id.IXF2621000aE02_1391_00166_01_0001">'2621000a'!$E$98</definedName>
    <definedName name="rap.fact.id.IXF2621000aE02_1391_00167_01_0001">'2621000a'!$E$105</definedName>
    <definedName name="rap.fact.id.IXF2621000aE02_1391_00168_01_0001">'2621000a'!$E$109</definedName>
    <definedName name="rap.fact.id.IXF2621000aE02_1391_00169_01_0001">'2621000a'!$E$106</definedName>
    <definedName name="rap.fact.id.IXF2621000aE02_1391_00170_01_0001">'2621000a'!$E$107</definedName>
    <definedName name="rap.fact.id.IXF2621000aE02_1391_00171_01_0001">'2621000a'!$E$108</definedName>
    <definedName name="rap.fact.id.IXF2621000aE02_1391_00172_01_0001">'2621000a'!$E$112</definedName>
    <definedName name="rap.fact.id.IXF2621000aE02_1391_00173_01_0001">'2621000a'!$E$113</definedName>
    <definedName name="rap.fact.id.IXF2621000aE02_1391_00174_01_0001">'2621000a'!$E$114</definedName>
    <definedName name="rap.fact.id.IXF2621000aE02_1391_00175_01_0001">'2621000a'!$E$115</definedName>
    <definedName name="rap.fact.id.IXF2621000aE02_1391_00176_01_0001">'2621000a'!$E$117</definedName>
    <definedName name="rap.fact.id.IXF2621000aE02_1391_00177_01_0001">'2621000a'!$E$116</definedName>
    <definedName name="rap.fact.id.IXF2621000aE02_1391_00178_01_0001">'2621000a'!$E$111</definedName>
    <definedName name="rap.fact.id.IXF2621000aE02_1391_00179_01_0001">'2621000a'!$E$118</definedName>
    <definedName name="rap.fact.id.IXF2621000aE02_1391_00180_01_0001">'2621000a'!$E$122</definedName>
    <definedName name="rap.fact.id.IXF2621000aE02_1391_00181_01_0001">'2621000a'!$E$119</definedName>
    <definedName name="rap.fact.id.IXF2621000aE02_1391_00182_01_0001">'2621000a'!$E$120</definedName>
    <definedName name="rap.fact.id.IXF2621000aE02_1391_00183_01_0001">'2621000a'!$E$121</definedName>
    <definedName name="rap.fact.id.IXF2621000aE02_1391_00316_01_0001">'2621000a'!$L$138</definedName>
    <definedName name="rap.fact.id.IXF2621000aE02_1391_00317_01_0001">'2621000a'!$L$139</definedName>
    <definedName name="rap.fact.id.IXF2621000aE02_1391_00318_01_0001">'2621000a'!$L$140</definedName>
    <definedName name="rap.fact.id.IXF2621000aE02_1391_00319_01_0001">'2621000a'!$L$141</definedName>
    <definedName name="rap.fact.id.IXF2621000aE02_1391_00320_01_0001">'2621000a'!$L$143</definedName>
    <definedName name="rap.fact.id.IXF2621000aE02_1391_00321_01_0001">'2621000a'!$L$142</definedName>
    <definedName name="rap.fact.id.IXF2621000aE02_1391_00322_01_0001">'2621000a'!$L$137</definedName>
    <definedName name="rap.fact.id.IXF2621000aE02_1391_00323_01_0001">'2621000a'!$L$144</definedName>
    <definedName name="rap.fact.id.IXF2621000aE02_1391_00324_01_0001">'2621000a'!$L$148</definedName>
    <definedName name="rap.fact.id.IXF2621000aE02_1391_00325_01_0001">'2621000a'!$L$145</definedName>
    <definedName name="rap.fact.id.IXF2621000aE02_1391_00326_01_0001">'2621000a'!$L$146</definedName>
    <definedName name="rap.fact.id.IXF2621000aE02_1391_00327_01_0001">'2621000a'!$L$147</definedName>
    <definedName name="rap.fact.id.IXF2621000aE02_1391_00328_01_0001">'2621000a'!$L$125</definedName>
    <definedName name="rap.fact.id.IXF2621000aE02_1391_00329_01_0001">'2621000a'!$L$126</definedName>
    <definedName name="rap.fact.id.IXF2621000aE02_1391_00330_01_0001">'2621000a'!$L$127</definedName>
    <definedName name="rap.fact.id.IXF2621000aE02_1391_00331_01_0001">'2621000a'!$L$128</definedName>
    <definedName name="rap.fact.id.IXF2621000aE02_1391_00332_01_0001">'2621000a'!$L$130</definedName>
    <definedName name="rap.fact.id.IXF2621000aE02_1391_00333_01_0001">'2621000a'!$L$129</definedName>
    <definedName name="rap.fact.id.IXF2621000aE02_1391_00334_01_0001">'2621000a'!$L$124</definedName>
    <definedName name="rap.fact.id.IXF2621000aE02_1391_00335_01_0001">'2621000a'!$L$131</definedName>
    <definedName name="rap.fact.id.IXF2621000aE02_1391_00336_01_0001">'2621000a'!$L$135</definedName>
    <definedName name="rap.fact.id.IXF2621000aE02_1391_00337_01_0001">'2621000a'!$L$132</definedName>
    <definedName name="rap.fact.id.IXF2621000aE02_1391_00338_01_0001">'2621000a'!$L$133</definedName>
    <definedName name="rap.fact.id.IXF2621000aE02_1391_00339_01_0001">'2621000a'!$L$134</definedName>
    <definedName name="rap.fact.id.IXF2621000aE02_1391_00340_01_0001">'2621000a'!$L$8</definedName>
    <definedName name="rap.fact.id.IXF2621000aE02_1391_00341_01_0001">'2621000a'!$L$9</definedName>
    <definedName name="rap.fact.id.IXF2621000aE02_1391_00342_01_0001">'2621000a'!$L$10</definedName>
    <definedName name="rap.fact.id.IXF2621000aE02_1391_00343_01_0001">'2621000a'!$L$11</definedName>
    <definedName name="rap.fact.id.IXF2621000aE02_1391_00344_01_0001">'2621000a'!$L$13</definedName>
    <definedName name="rap.fact.id.IXF2621000aE02_1391_00345_01_0001">'2621000a'!$L$12</definedName>
    <definedName name="rap.fact.id.IXF2621000aE02_1391_00346_01_0001">'2621000a'!$L$7</definedName>
    <definedName name="rap.fact.id.IXF2621000aE02_1391_00347_01_0001">'2621000a'!$L$14</definedName>
    <definedName name="rap.fact.id.IXF2621000aE02_1391_00348_01_0001">'2621000a'!$L$18</definedName>
    <definedName name="rap.fact.id.IXF2621000aE02_1391_00349_01_0001">'2621000a'!$L$15</definedName>
    <definedName name="rap.fact.id.IXF2621000aE02_1391_00350_01_0001">'2621000a'!$L$16</definedName>
    <definedName name="rap.fact.id.IXF2621000aE02_1391_00351_01_0001">'2621000a'!$L$17</definedName>
    <definedName name="rap.fact.id.IXF2621000aE02_1391_00352_01_0001">'2621000a'!$L$21</definedName>
    <definedName name="rap.fact.id.IXF2621000aE02_1391_00353_01_0001">'2621000a'!$L$22</definedName>
    <definedName name="rap.fact.id.IXF2621000aE02_1391_00354_01_0001">'2621000a'!$L$23</definedName>
    <definedName name="rap.fact.id.IXF2621000aE02_1391_00355_01_0001">'2621000a'!$L$24</definedName>
    <definedName name="rap.fact.id.IXF2621000aE02_1391_00356_01_0001">'2621000a'!$L$26</definedName>
    <definedName name="rap.fact.id.IXF2621000aE02_1391_00357_01_0001">'2621000a'!$L$25</definedName>
    <definedName name="rap.fact.id.IXF2621000aE02_1391_00358_01_0001">'2621000a'!$L$20</definedName>
    <definedName name="rap.fact.id.IXF2621000aE02_1391_00359_01_0001">'2621000a'!$L$27</definedName>
    <definedName name="rap.fact.id.IXF2621000aE02_1391_00360_01_0001">'2621000a'!$L$31</definedName>
    <definedName name="rap.fact.id.IXF2621000aE02_1391_00361_01_0001">'2621000a'!$L$28</definedName>
    <definedName name="rap.fact.id.IXF2621000aE02_1391_00362_01_0001">'2621000a'!$L$29</definedName>
    <definedName name="rap.fact.id.IXF2621000aE02_1391_00363_01_0001">'2621000a'!$L$30</definedName>
    <definedName name="rap.fact.id.IXF2621000aE02_1391_00364_01_0001">'2621000a'!$L$34</definedName>
    <definedName name="rap.fact.id.IXF2621000aE02_1391_00365_01_0001">'2621000a'!$L$35</definedName>
    <definedName name="rap.fact.id.IXF2621000aE02_1391_00366_01_0001">'2621000a'!$L$36</definedName>
    <definedName name="rap.fact.id.IXF2621000aE02_1391_00367_01_0001">'2621000a'!$L$37</definedName>
    <definedName name="rap.fact.id.IXF2621000aE02_1391_00368_01_0001">'2621000a'!$L$39</definedName>
    <definedName name="rap.fact.id.IXF2621000aE02_1391_00369_01_0001">'2621000a'!$L$38</definedName>
    <definedName name="rap.fact.id.IXF2621000aE02_1391_00370_01_0001">'2621000a'!$L$33</definedName>
    <definedName name="rap.fact.id.IXF2621000aE02_1391_00371_01_0001">'2621000a'!$L$40</definedName>
    <definedName name="rap.fact.id.IXF2621000aE02_1391_00372_01_0001">'2621000a'!$L$44</definedName>
    <definedName name="rap.fact.id.IXF2621000aE02_1391_00373_01_0001">'2621000a'!$L$41</definedName>
    <definedName name="rap.fact.id.IXF2621000aE02_1391_00374_01_0001">'2621000a'!$L$42</definedName>
    <definedName name="rap.fact.id.IXF2621000aE02_1391_00375_01_0001">'2621000a'!$L$43</definedName>
    <definedName name="rap.fact.id.IXF2621000aE02_1391_00376_01_0001">'2621000a'!$L$47</definedName>
    <definedName name="rap.fact.id.IXF2621000aE02_1391_00377_01_0001">'2621000a'!$L$48</definedName>
    <definedName name="rap.fact.id.IXF2621000aE02_1391_00378_01_0001">'2621000a'!$L$49</definedName>
    <definedName name="rap.fact.id.IXF2621000aE02_1391_00379_01_0001">'2621000a'!$L$50</definedName>
    <definedName name="rap.fact.id.IXF2621000aE02_1391_00380_01_0001">'2621000a'!$L$52</definedName>
    <definedName name="rap.fact.id.IXF2621000aE02_1391_00381_01_0001">'2621000a'!$L$51</definedName>
    <definedName name="rap.fact.id.IXF2621000aE02_1391_00382_01_0001">'2621000a'!$L$46</definedName>
    <definedName name="rap.fact.id.IXF2621000aE02_1391_00383_01_0001">'2621000a'!$L$53</definedName>
    <definedName name="rap.fact.id.IXF2621000aE02_1391_00384_01_0001">'2621000a'!$L$57</definedName>
    <definedName name="rap.fact.id.IXF2621000aE02_1391_00385_01_0001">'2621000a'!$L$54</definedName>
    <definedName name="rap.fact.id.IXF2621000aE02_1391_00386_01_0001">'2621000a'!$L$55</definedName>
    <definedName name="rap.fact.id.IXF2621000aE02_1391_00387_01_0001">'2621000a'!$L$56</definedName>
    <definedName name="rap.fact.id.IXF2621000aE02_1391_00388_01_0001">'2621000a'!$L$60</definedName>
    <definedName name="rap.fact.id.IXF2621000aE02_1391_00389_01_0001">'2621000a'!$L$61</definedName>
    <definedName name="rap.fact.id.IXF2621000aE02_1391_00390_01_0001">'2621000a'!$L$62</definedName>
    <definedName name="rap.fact.id.IXF2621000aE02_1391_00391_01_0001">'2621000a'!$L$63</definedName>
    <definedName name="rap.fact.id.IXF2621000aE02_1391_00392_01_0001">'2621000a'!$L$65</definedName>
    <definedName name="rap.fact.id.IXF2621000aE02_1391_00393_01_0001">'2621000a'!$L$64</definedName>
    <definedName name="rap.fact.id.IXF2621000aE02_1391_00394_01_0001">'2621000a'!$L$59</definedName>
    <definedName name="rap.fact.id.IXF2621000aE02_1391_00395_01_0001">'2621000a'!$L$66</definedName>
    <definedName name="rap.fact.id.IXF2621000aE02_1391_00396_01_0001">'2621000a'!$L$70</definedName>
    <definedName name="rap.fact.id.IXF2621000aE02_1391_00397_01_0001">'2621000a'!$L$67</definedName>
    <definedName name="rap.fact.id.IXF2621000aE02_1391_00398_01_0001">'2621000a'!$L$68</definedName>
    <definedName name="rap.fact.id.IXF2621000aE02_1391_00399_01_0001">'2621000a'!$L$69</definedName>
    <definedName name="rap.fact.id.IXF2621000aE02_1391_00400_01_0001">'2621000a'!$L$73</definedName>
    <definedName name="rap.fact.id.IXF2621000aE02_1391_00401_01_0001">'2621000a'!$L$74</definedName>
    <definedName name="rap.fact.id.IXF2621000aE02_1391_00402_01_0001">'2621000a'!$L$75</definedName>
    <definedName name="rap.fact.id.IXF2621000aE02_1391_00403_01_0001">'2621000a'!$L$76</definedName>
    <definedName name="rap.fact.id.IXF2621000aE02_1391_00404_01_0001">'2621000a'!$L$78</definedName>
    <definedName name="rap.fact.id.IXF2621000aE02_1391_00405_01_0001">'2621000a'!$L$77</definedName>
    <definedName name="rap.fact.id.IXF2621000aE02_1391_00406_01_0001">'2621000a'!$L$72</definedName>
    <definedName name="rap.fact.id.IXF2621000aE02_1391_00407_01_0001">'2621000a'!$L$79</definedName>
    <definedName name="rap.fact.id.IXF2621000aE02_1391_00408_01_0001">'2621000a'!$L$83</definedName>
    <definedName name="rap.fact.id.IXF2621000aE02_1391_00409_01_0001">'2621000a'!$L$80</definedName>
    <definedName name="rap.fact.id.IXF2621000aE02_1391_00410_01_0001">'2621000a'!$L$81</definedName>
    <definedName name="rap.fact.id.IXF2621000aE02_1391_00411_01_0001">'2621000a'!$L$82</definedName>
    <definedName name="rap.fact.id.IXF2621000aE02_1391_00412_01_0001">'2621000a'!$L$86</definedName>
    <definedName name="rap.fact.id.IXF2621000aE02_1391_00413_01_0001">'2621000a'!$L$87</definedName>
    <definedName name="rap.fact.id.IXF2621000aE02_1391_00414_01_0001">'2621000a'!$L$88</definedName>
    <definedName name="rap.fact.id.IXF2621000aE02_1391_00415_01_0001">'2621000a'!$L$89</definedName>
    <definedName name="rap.fact.id.IXF2621000aE02_1391_00416_01_0001">'2621000a'!$L$91</definedName>
    <definedName name="rap.fact.id.IXF2621000aE02_1391_00417_01_0001">'2621000a'!$L$90</definedName>
    <definedName name="rap.fact.id.IXF2621000aE02_1391_00418_01_0001">'2621000a'!$L$85</definedName>
    <definedName name="rap.fact.id.IXF2621000aE02_1391_00419_01_0001">'2621000a'!$L$92</definedName>
    <definedName name="rap.fact.id.IXF2621000aE02_1391_00420_01_0001">'2621000a'!$L$96</definedName>
    <definedName name="rap.fact.id.IXF2621000aE02_1391_00421_01_0001">'2621000a'!$L$93</definedName>
    <definedName name="rap.fact.id.IXF2621000aE02_1391_00422_01_0001">'2621000a'!$L$94</definedName>
    <definedName name="rap.fact.id.IXF2621000aE02_1391_00423_01_0001">'2621000a'!$L$95</definedName>
    <definedName name="rap.fact.id.IXF2621000aE02_1391_00424_01_0001">'2621000a'!$L$99</definedName>
    <definedName name="rap.fact.id.IXF2621000aE02_1391_00425_01_0001">'2621000a'!$L$100</definedName>
    <definedName name="rap.fact.id.IXF2621000aE02_1391_00426_01_0001">'2621000a'!$L$101</definedName>
    <definedName name="rap.fact.id.IXF2621000aE02_1391_00427_01_0001">'2621000a'!$L$102</definedName>
    <definedName name="rap.fact.id.IXF2621000aE02_1391_00428_01_0001">'2621000a'!$L$104</definedName>
    <definedName name="rap.fact.id.IXF2621000aE02_1391_00429_01_0001">'2621000a'!$L$103</definedName>
    <definedName name="rap.fact.id.IXF2621000aE02_1391_00430_01_0001">'2621000a'!$L$98</definedName>
    <definedName name="rap.fact.id.IXF2621000aE02_1391_00431_01_0001">'2621000a'!$L$105</definedName>
    <definedName name="rap.fact.id.IXF2621000aE02_1391_00432_01_0001">'2621000a'!$L$109</definedName>
    <definedName name="rap.fact.id.IXF2621000aE02_1391_00433_01_0001">'2621000a'!$L$106</definedName>
    <definedName name="rap.fact.id.IXF2621000aE02_1391_00434_01_0001">'2621000a'!$L$107</definedName>
    <definedName name="rap.fact.id.IXF2621000aE02_1391_00435_01_0001">'2621000a'!$L$108</definedName>
    <definedName name="rap.fact.id.IXF2621000aE02_1391_00436_01_0001">'2621000a'!$L$112</definedName>
    <definedName name="rap.fact.id.IXF2621000aE02_1391_00437_01_0001">'2621000a'!$L$113</definedName>
    <definedName name="rap.fact.id.IXF2621000aE02_1391_00438_01_0001">'2621000a'!$L$114</definedName>
    <definedName name="rap.fact.id.IXF2621000aE02_1391_00439_01_0001">'2621000a'!$L$115</definedName>
    <definedName name="rap.fact.id.IXF2621000aE02_1391_00440_01_0001">'2621000a'!$L$117</definedName>
    <definedName name="rap.fact.id.IXF2621000aE02_1391_00441_01_0001">'2621000a'!$L$116</definedName>
    <definedName name="rap.fact.id.IXF2621000aE02_1391_00442_01_0001">'2621000a'!$L$111</definedName>
    <definedName name="rap.fact.id.IXF2621000aE02_1391_00443_01_0001">'2621000a'!$L$118</definedName>
    <definedName name="rap.fact.id.IXF2621000aE02_1391_00444_01_0001">'2621000a'!$L$122</definedName>
    <definedName name="rap.fact.id.IXF2621000aE02_1391_00445_01_0001">'2621000a'!$L$119</definedName>
    <definedName name="rap.fact.id.IXF2621000aE02_1391_00446_01_0001">'2621000a'!$L$120</definedName>
    <definedName name="rap.fact.id.IXF2621000aE02_1391_00447_01_0001">'2621000a'!$L$121</definedName>
    <definedName name="rap.fact.id.IXF2621100E02_0009_00001_00_0001">'2621100'!$E$154</definedName>
    <definedName name="rap.fact.id.IXF2621100E02_0009_00003_00_0001">'2621100'!$N$154</definedName>
    <definedName name="rap.fact.id.IXF2621100E02_0009_00008_00_0001">'2621100'!$E$149</definedName>
    <definedName name="rap.fact.id.IXF2621100E02_0009_00009_00_0001">'2621100'!$E$136</definedName>
    <definedName name="rap.fact.id.IXF2621100E02_0009_00010_00_0001">'2621100'!$E$19</definedName>
    <definedName name="rap.fact.id.IXF2621100E02_0009_00011_00_0001">'2621100'!$E$32</definedName>
    <definedName name="rap.fact.id.IXF2621100E02_0009_00012_00_0001">'2621100'!$E$45</definedName>
    <definedName name="rap.fact.id.IXF2621100E02_0009_00013_00_0001">'2621100'!$E$58</definedName>
    <definedName name="rap.fact.id.IXF2621100E02_0009_00014_00_0001">'2621100'!$E$71</definedName>
    <definedName name="rap.fact.id.IXF2621100E02_0009_00015_00_0001">'2621100'!$E$84</definedName>
    <definedName name="rap.fact.id.IXF2621100E02_0009_00016_00_0001">'2621100'!$E$97</definedName>
    <definedName name="rap.fact.id.IXF2621100E02_0009_00017_00_0001">'2621100'!$E$110</definedName>
    <definedName name="rap.fact.id.IXF2621100E02_0009_00018_00_0001">'2621100'!$E$123</definedName>
    <definedName name="rap.fact.id.IXF2621100E02_0009_00030_00_0001">'2621100'!$N$149</definedName>
    <definedName name="rap.fact.id.IXF2621100E02_0009_00031_00_0001">'2621100'!$N$136</definedName>
    <definedName name="rap.fact.id.IXF2621100E02_0009_00032_00_0001">'2621100'!$N$19</definedName>
    <definedName name="rap.fact.id.IXF2621100E02_0009_00033_00_0001">'2621100'!$N$32</definedName>
    <definedName name="rap.fact.id.IXF2621100E02_0009_00034_00_0001">'2621100'!$N$45</definedName>
    <definedName name="rap.fact.id.IXF2621100E02_0009_00035_00_0001">'2621100'!$N$58</definedName>
    <definedName name="rap.fact.id.IXF2621100E02_0009_00036_00_0001">'2621100'!$N$71</definedName>
    <definedName name="rap.fact.id.IXF2621100E02_0009_00037_00_0001">'2621100'!$N$84</definedName>
    <definedName name="rap.fact.id.IXF2621100E02_0009_00038_00_0001">'2621100'!$N$97</definedName>
    <definedName name="rap.fact.id.IXF2621100E02_0009_00039_00_0001">'2621100'!$N$110</definedName>
    <definedName name="rap.fact.id.IXF2621100E02_0009_00040_00_0001">'2621100'!$N$123</definedName>
    <definedName name="rap.fact.id.IXF2621100E02_0009_00052_00_0001">'2621100'!$E$138</definedName>
    <definedName name="rap.fact.id.IXF2621100E02_0009_00053_00_0001">'2621100'!$E$139</definedName>
    <definedName name="rap.fact.id.IXF2621100E02_0009_00054_00_0001">'2621100'!$E$140</definedName>
    <definedName name="rap.fact.id.IXF2621100E02_0009_00055_00_0001">'2621100'!$E$141</definedName>
    <definedName name="rap.fact.id.IXF2621100E02_0009_00056_00_0001">'2621100'!$E$143</definedName>
    <definedName name="rap.fact.id.IXF2621100E02_0009_00057_00_0001">'2621100'!$E$142</definedName>
    <definedName name="rap.fact.id.IXF2621100E02_0009_00058_00_0001">'2621100'!$E$137</definedName>
    <definedName name="rap.fact.id.IXF2621100E02_0009_00059_00_0001">'2621100'!$E$144</definedName>
    <definedName name="rap.fact.id.IXF2621100E02_0009_00060_00_0001">'2621100'!$E$148</definedName>
    <definedName name="rap.fact.id.IXF2621100E02_0009_00061_00_0001">'2621100'!$E$145</definedName>
    <definedName name="rap.fact.id.IXF2621100E02_0009_00062_00_0001">'2621100'!$E$146</definedName>
    <definedName name="rap.fact.id.IXF2621100E02_0009_00063_00_0001">'2621100'!$E$147</definedName>
    <definedName name="rap.fact.id.IXF2621100E02_0009_00064_00_0001">'2621100'!$E$125</definedName>
    <definedName name="rap.fact.id.IXF2621100E02_0009_00065_00_0001">'2621100'!$E$126</definedName>
    <definedName name="rap.fact.id.IXF2621100E02_0009_00066_00_0001">'2621100'!$E$127</definedName>
    <definedName name="rap.fact.id.IXF2621100E02_0009_00067_00_0001">'2621100'!$E$128</definedName>
    <definedName name="rap.fact.id.IXF2621100E02_0009_00068_00_0001">'2621100'!$E$130</definedName>
    <definedName name="rap.fact.id.IXF2621100E02_0009_00069_00_0001">'2621100'!$E$129</definedName>
    <definedName name="rap.fact.id.IXF2621100E02_0009_00070_00_0001">'2621100'!$E$124</definedName>
    <definedName name="rap.fact.id.IXF2621100E02_0009_00071_00_0001">'2621100'!$E$131</definedName>
    <definedName name="rap.fact.id.IXF2621100E02_0009_00072_00_0001">'2621100'!$E$135</definedName>
    <definedName name="rap.fact.id.IXF2621100E02_0009_00073_00_0001">'2621100'!$E$132</definedName>
    <definedName name="rap.fact.id.IXF2621100E02_0009_00074_00_0001">'2621100'!$E$133</definedName>
    <definedName name="rap.fact.id.IXF2621100E02_0009_00075_00_0001">'2621100'!$E$134</definedName>
    <definedName name="rap.fact.id.IXF2621100E02_0009_00076_00_0001">'2621100'!$E$8</definedName>
    <definedName name="rap.fact.id.IXF2621100E02_0009_00077_00_0001">'2621100'!$E$9</definedName>
    <definedName name="rap.fact.id.IXF2621100E02_0009_00078_00_0001">'2621100'!$E$10</definedName>
    <definedName name="rap.fact.id.IXF2621100E02_0009_00079_00_0001">'2621100'!$E$11</definedName>
    <definedName name="rap.fact.id.IXF2621100E02_0009_00080_00_0001">'2621100'!$E$13</definedName>
    <definedName name="rap.fact.id.IXF2621100E02_0009_00081_00_0001">'2621100'!$E$12</definedName>
    <definedName name="rap.fact.id.IXF2621100E02_0009_00082_00_0001">'2621100'!$E$7</definedName>
    <definedName name="rap.fact.id.IXF2621100E02_0009_00083_00_0001">'2621100'!$E$14</definedName>
    <definedName name="rap.fact.id.IXF2621100E02_0009_00084_00_0001">'2621100'!$E$18</definedName>
    <definedName name="rap.fact.id.IXF2621100E02_0009_00085_00_0001">'2621100'!$E$15</definedName>
    <definedName name="rap.fact.id.IXF2621100E02_0009_00086_00_0001">'2621100'!$E$16</definedName>
    <definedName name="rap.fact.id.IXF2621100E02_0009_00087_00_0001">'2621100'!$E$17</definedName>
    <definedName name="rap.fact.id.IXF2621100E02_0009_00088_00_0001">'2621100'!$E$21</definedName>
    <definedName name="rap.fact.id.IXF2621100E02_0009_00089_00_0001">'2621100'!$E$22</definedName>
    <definedName name="rap.fact.id.IXF2621100E02_0009_00090_00_0001">'2621100'!$E$23</definedName>
    <definedName name="rap.fact.id.IXF2621100E02_0009_00091_00_0001">'2621100'!$E$24</definedName>
    <definedName name="rap.fact.id.IXF2621100E02_0009_00092_00_0001">'2621100'!$E$26</definedName>
    <definedName name="rap.fact.id.IXF2621100E02_0009_00093_00_0001">'2621100'!$E$25</definedName>
    <definedName name="rap.fact.id.IXF2621100E02_0009_00094_00_0001">'2621100'!$E$20</definedName>
    <definedName name="rap.fact.id.IXF2621100E02_0009_00095_00_0001">'2621100'!$E$27</definedName>
    <definedName name="rap.fact.id.IXF2621100E02_0009_00096_00_0001">'2621100'!$E$31</definedName>
    <definedName name="rap.fact.id.IXF2621100E02_0009_00097_00_0001">'2621100'!$E$28</definedName>
    <definedName name="rap.fact.id.IXF2621100E02_0009_00098_00_0001">'2621100'!$E$29</definedName>
    <definedName name="rap.fact.id.IXF2621100E02_0009_00099_00_0001">'2621100'!$E$30</definedName>
    <definedName name="rap.fact.id.IXF2621100E02_0009_00100_00_0001">'2621100'!$E$34</definedName>
    <definedName name="rap.fact.id.IXF2621100E02_0009_00101_00_0001">'2621100'!$E$35</definedName>
    <definedName name="rap.fact.id.IXF2621100E02_0009_00102_00_0001">'2621100'!$E$36</definedName>
    <definedName name="rap.fact.id.IXF2621100E02_0009_00103_00_0001">'2621100'!$E$37</definedName>
    <definedName name="rap.fact.id.IXF2621100E02_0009_00104_00_0001">'2621100'!$E$39</definedName>
    <definedName name="rap.fact.id.IXF2621100E02_0009_00105_00_0001">'2621100'!$E$38</definedName>
    <definedName name="rap.fact.id.IXF2621100E02_0009_00106_00_0001">'2621100'!$E$33</definedName>
    <definedName name="rap.fact.id.IXF2621100E02_0009_00107_00_0001">'2621100'!$E$40</definedName>
    <definedName name="rap.fact.id.IXF2621100E02_0009_00108_00_0001">'2621100'!$E$44</definedName>
    <definedName name="rap.fact.id.IXF2621100E02_0009_00109_00_0001">'2621100'!$E$41</definedName>
    <definedName name="rap.fact.id.IXF2621100E02_0009_00110_00_0001">'2621100'!$E$42</definedName>
    <definedName name="rap.fact.id.IXF2621100E02_0009_00111_00_0001">'2621100'!$E$43</definedName>
    <definedName name="rap.fact.id.IXF2621100E02_0009_00112_00_0001">'2621100'!$E$47</definedName>
    <definedName name="rap.fact.id.IXF2621100E02_0009_00113_00_0001">'2621100'!$E$48</definedName>
    <definedName name="rap.fact.id.IXF2621100E02_0009_00114_00_0001">'2621100'!$E$49</definedName>
    <definedName name="rap.fact.id.IXF2621100E02_0009_00115_00_0001">'2621100'!$E$50</definedName>
    <definedName name="rap.fact.id.IXF2621100E02_0009_00116_00_0001">'2621100'!$E$52</definedName>
    <definedName name="rap.fact.id.IXF2621100E02_0009_00117_00_0001">'2621100'!$E$51</definedName>
    <definedName name="rap.fact.id.IXF2621100E02_0009_00118_00_0001">'2621100'!$E$46</definedName>
    <definedName name="rap.fact.id.IXF2621100E02_0009_00119_00_0001">'2621100'!$E$53</definedName>
    <definedName name="rap.fact.id.IXF2621100E02_0009_00120_00_0001">'2621100'!$E$57</definedName>
    <definedName name="rap.fact.id.IXF2621100E02_0009_00121_00_0001">'2621100'!$E$54</definedName>
    <definedName name="rap.fact.id.IXF2621100E02_0009_00122_00_0001">'2621100'!$E$55</definedName>
    <definedName name="rap.fact.id.IXF2621100E02_0009_00123_00_0001">'2621100'!$E$56</definedName>
    <definedName name="rap.fact.id.IXF2621100E02_0009_00124_00_0001">'2621100'!$E$60</definedName>
    <definedName name="rap.fact.id.IXF2621100E02_0009_00125_00_0001">'2621100'!$E$61</definedName>
    <definedName name="rap.fact.id.IXF2621100E02_0009_00126_00_0001">'2621100'!$E$62</definedName>
    <definedName name="rap.fact.id.IXF2621100E02_0009_00127_00_0001">'2621100'!$E$63</definedName>
    <definedName name="rap.fact.id.IXF2621100E02_0009_00128_00_0001">'2621100'!$E$65</definedName>
    <definedName name="rap.fact.id.IXF2621100E02_0009_00129_00_0001">'2621100'!$E$64</definedName>
    <definedName name="rap.fact.id.IXF2621100E02_0009_00130_00_0001">'2621100'!$E$59</definedName>
    <definedName name="rap.fact.id.IXF2621100E02_0009_00131_00_0001">'2621100'!$E$66</definedName>
    <definedName name="rap.fact.id.IXF2621100E02_0009_00132_00_0001">'2621100'!$E$70</definedName>
    <definedName name="rap.fact.id.IXF2621100E02_0009_00133_00_0001">'2621100'!$E$67</definedName>
    <definedName name="rap.fact.id.IXF2621100E02_0009_00134_00_0001">'2621100'!$E$68</definedName>
    <definedName name="rap.fact.id.IXF2621100E02_0009_00135_00_0001">'2621100'!$E$69</definedName>
    <definedName name="rap.fact.id.IXF2621100E02_0009_00136_00_0001">'2621100'!$E$73</definedName>
    <definedName name="rap.fact.id.IXF2621100E02_0009_00137_00_0001">'2621100'!$E$74</definedName>
    <definedName name="rap.fact.id.IXF2621100E02_0009_00138_00_0001">'2621100'!$E$75</definedName>
    <definedName name="rap.fact.id.IXF2621100E02_0009_00139_00_0001">'2621100'!$E$76</definedName>
    <definedName name="rap.fact.id.IXF2621100E02_0009_00140_00_0001">'2621100'!$E$78</definedName>
    <definedName name="rap.fact.id.IXF2621100E02_0009_00141_00_0001">'2621100'!$E$77</definedName>
    <definedName name="rap.fact.id.IXF2621100E02_0009_00142_00_0001">'2621100'!$E$72</definedName>
    <definedName name="rap.fact.id.IXF2621100E02_0009_00143_00_0001">'2621100'!$E$79</definedName>
    <definedName name="rap.fact.id.IXF2621100E02_0009_00144_00_0001">'2621100'!$E$83</definedName>
    <definedName name="rap.fact.id.IXF2621100E02_0009_00145_00_0001">'2621100'!$E$80</definedName>
    <definedName name="rap.fact.id.IXF2621100E02_0009_00146_00_0001">'2621100'!$E$81</definedName>
    <definedName name="rap.fact.id.IXF2621100E02_0009_00147_00_0001">'2621100'!$E$82</definedName>
    <definedName name="rap.fact.id.IXF2621100E02_0009_00148_00_0001">'2621100'!$E$86</definedName>
    <definedName name="rap.fact.id.IXF2621100E02_0009_00149_00_0001">'2621100'!$E$87</definedName>
    <definedName name="rap.fact.id.IXF2621100E02_0009_00150_00_0001">'2621100'!$E$88</definedName>
    <definedName name="rap.fact.id.IXF2621100E02_0009_00151_00_0001">'2621100'!$E$89</definedName>
    <definedName name="rap.fact.id.IXF2621100E02_0009_00152_00_0001">'2621100'!$E$91</definedName>
    <definedName name="rap.fact.id.IXF2621100E02_0009_00153_00_0001">'2621100'!$E$90</definedName>
    <definedName name="rap.fact.id.IXF2621100E02_0009_00154_00_0001">'2621100'!$E$85</definedName>
    <definedName name="rap.fact.id.IXF2621100E02_0009_00155_00_0001">'2621100'!$E$92</definedName>
    <definedName name="rap.fact.id.IXF2621100E02_0009_00156_00_0001">'2621100'!$E$96</definedName>
    <definedName name="rap.fact.id.IXF2621100E02_0009_00157_00_0001">'2621100'!$E$93</definedName>
    <definedName name="rap.fact.id.IXF2621100E02_0009_00158_00_0001">'2621100'!$E$94</definedName>
    <definedName name="rap.fact.id.IXF2621100E02_0009_00159_00_0001">'2621100'!$E$95</definedName>
    <definedName name="rap.fact.id.IXF2621100E02_0009_00160_00_0001">'2621100'!$E$99</definedName>
    <definedName name="rap.fact.id.IXF2621100E02_0009_00161_00_0001">'2621100'!$E$100</definedName>
    <definedName name="rap.fact.id.IXF2621100E02_0009_00162_00_0001">'2621100'!$E$101</definedName>
    <definedName name="rap.fact.id.IXF2621100E02_0009_00163_00_0001">'2621100'!$E$102</definedName>
    <definedName name="rap.fact.id.IXF2621100E02_0009_00164_00_0001">'2621100'!$E$104</definedName>
    <definedName name="rap.fact.id.IXF2621100E02_0009_00165_00_0001">'2621100'!$E$103</definedName>
    <definedName name="rap.fact.id.IXF2621100E02_0009_00166_00_0001">'2621100'!$E$98</definedName>
    <definedName name="rap.fact.id.IXF2621100E02_0009_00167_00_0001">'2621100'!$E$105</definedName>
    <definedName name="rap.fact.id.IXF2621100E02_0009_00168_00_0001">'2621100'!$E$109</definedName>
    <definedName name="rap.fact.id.IXF2621100E02_0009_00169_00_0001">'2621100'!$E$106</definedName>
    <definedName name="rap.fact.id.IXF2621100E02_0009_00170_00_0001">'2621100'!$E$107</definedName>
    <definedName name="rap.fact.id.IXF2621100E02_0009_00171_00_0001">'2621100'!$E$108</definedName>
    <definedName name="rap.fact.id.IXF2621100E02_0009_00172_00_0001">'2621100'!$E$112</definedName>
    <definedName name="rap.fact.id.IXF2621100E02_0009_00173_00_0001">'2621100'!$E$113</definedName>
    <definedName name="rap.fact.id.IXF2621100E02_0009_00174_00_0001">'2621100'!$E$114</definedName>
    <definedName name="rap.fact.id.IXF2621100E02_0009_00175_00_0001">'2621100'!$E$115</definedName>
    <definedName name="rap.fact.id.IXF2621100E02_0009_00176_00_0001">'2621100'!$E$117</definedName>
    <definedName name="rap.fact.id.IXF2621100E02_0009_00177_00_0001">'2621100'!$E$116</definedName>
    <definedName name="rap.fact.id.IXF2621100E02_0009_00178_00_0001">'2621100'!$E$111</definedName>
    <definedName name="rap.fact.id.IXF2621100E02_0009_00179_00_0001">'2621100'!$E$118</definedName>
    <definedName name="rap.fact.id.IXF2621100E02_0009_00180_00_0001">'2621100'!$E$122</definedName>
    <definedName name="rap.fact.id.IXF2621100E02_0009_00181_00_0001">'2621100'!$E$119</definedName>
    <definedName name="rap.fact.id.IXF2621100E02_0009_00182_00_0001">'2621100'!$E$120</definedName>
    <definedName name="rap.fact.id.IXF2621100E02_0009_00183_00_0001">'2621100'!$E$121</definedName>
    <definedName name="rap.fact.id.IXF2621100E02_0009_00316_00_0001">'2621100'!$N$138</definedName>
    <definedName name="rap.fact.id.IXF2621100E02_0009_00317_00_0001">'2621100'!$N$139</definedName>
    <definedName name="rap.fact.id.IXF2621100E02_0009_00318_00_0001">'2621100'!$N$140</definedName>
    <definedName name="rap.fact.id.IXF2621100E02_0009_00319_00_0001">'2621100'!$N$141</definedName>
    <definedName name="rap.fact.id.IXF2621100E02_0009_00320_00_0001">'2621100'!$N$143</definedName>
    <definedName name="rap.fact.id.IXF2621100E02_0009_00321_00_0001">'2621100'!$N$142</definedName>
    <definedName name="rap.fact.id.IXF2621100E02_0009_00322_00_0001">'2621100'!$N$137</definedName>
    <definedName name="rap.fact.id.IXF2621100E02_0009_00323_00_0001">'2621100'!$N$144</definedName>
    <definedName name="rap.fact.id.IXF2621100E02_0009_00324_00_0001">'2621100'!$N$148</definedName>
    <definedName name="rap.fact.id.IXF2621100E02_0009_00325_00_0001">'2621100'!$N$145</definedName>
    <definedName name="rap.fact.id.IXF2621100E02_0009_00326_00_0001">'2621100'!$N$146</definedName>
    <definedName name="rap.fact.id.IXF2621100E02_0009_00327_00_0001">'2621100'!$N$147</definedName>
    <definedName name="rap.fact.id.IXF2621100E02_0009_00328_00_0001">'2621100'!$N$125</definedName>
    <definedName name="rap.fact.id.IXF2621100E02_0009_00329_00_0001">'2621100'!$N$126</definedName>
    <definedName name="rap.fact.id.IXF2621100E02_0009_00330_00_0001">'2621100'!$N$127</definedName>
    <definedName name="rap.fact.id.IXF2621100E02_0009_00331_00_0001">'2621100'!$N$128</definedName>
    <definedName name="rap.fact.id.IXF2621100E02_0009_00332_00_0001">'2621100'!$N$130</definedName>
    <definedName name="rap.fact.id.IXF2621100E02_0009_00333_00_0001">'2621100'!$N$129</definedName>
    <definedName name="rap.fact.id.IXF2621100E02_0009_00334_00_0001">'2621100'!$N$124</definedName>
    <definedName name="rap.fact.id.IXF2621100E02_0009_00335_00_0001">'2621100'!$N$131</definedName>
    <definedName name="rap.fact.id.IXF2621100E02_0009_00336_00_0001">'2621100'!$N$135</definedName>
    <definedName name="rap.fact.id.IXF2621100E02_0009_00337_00_0001">'2621100'!$N$132</definedName>
    <definedName name="rap.fact.id.IXF2621100E02_0009_00338_00_0001">'2621100'!$N$133</definedName>
    <definedName name="rap.fact.id.IXF2621100E02_0009_00339_00_0001">'2621100'!$N$134</definedName>
    <definedName name="rap.fact.id.IXF2621100E02_0009_00340_00_0001">'2621100'!$N$8</definedName>
    <definedName name="rap.fact.id.IXF2621100E02_0009_00341_00_0001">'2621100'!$N$9</definedName>
    <definedName name="rap.fact.id.IXF2621100E02_0009_00342_00_0001">'2621100'!$N$10</definedName>
    <definedName name="rap.fact.id.IXF2621100E02_0009_00343_00_0001">'2621100'!$N$11</definedName>
    <definedName name="rap.fact.id.IXF2621100E02_0009_00344_00_0001">'2621100'!$N$13</definedName>
    <definedName name="rap.fact.id.IXF2621100E02_0009_00345_00_0001">'2621100'!$N$12</definedName>
    <definedName name="rap.fact.id.IXF2621100E02_0009_00346_00_0001">'2621100'!$N$7</definedName>
    <definedName name="rap.fact.id.IXF2621100E02_0009_00347_00_0001">'2621100'!$N$14</definedName>
    <definedName name="rap.fact.id.IXF2621100E02_0009_00348_00_0001">'2621100'!$N$18</definedName>
    <definedName name="rap.fact.id.IXF2621100E02_0009_00349_00_0001">'2621100'!$N$15</definedName>
    <definedName name="rap.fact.id.IXF2621100E02_0009_00350_00_0001">'2621100'!$N$16</definedName>
    <definedName name="rap.fact.id.IXF2621100E02_0009_00351_00_0001">'2621100'!$N$17</definedName>
    <definedName name="rap.fact.id.IXF2621100E02_0009_00352_00_0001">'2621100'!$N$21</definedName>
    <definedName name="rap.fact.id.IXF2621100E02_0009_00353_00_0001">'2621100'!$N$22</definedName>
    <definedName name="rap.fact.id.IXF2621100E02_0009_00354_00_0001">'2621100'!$N$23</definedName>
    <definedName name="rap.fact.id.IXF2621100E02_0009_00355_00_0001">'2621100'!$N$24</definedName>
    <definedName name="rap.fact.id.IXF2621100E02_0009_00356_00_0001">'2621100'!$N$26</definedName>
    <definedName name="rap.fact.id.IXF2621100E02_0009_00357_00_0001">'2621100'!$N$25</definedName>
    <definedName name="rap.fact.id.IXF2621100E02_0009_00358_00_0001">'2621100'!$N$20</definedName>
    <definedName name="rap.fact.id.IXF2621100E02_0009_00359_00_0001">'2621100'!$N$27</definedName>
    <definedName name="rap.fact.id.IXF2621100E02_0009_00360_00_0001">'2621100'!$N$31</definedName>
    <definedName name="rap.fact.id.IXF2621100E02_0009_00361_00_0001">'2621100'!$N$28</definedName>
    <definedName name="rap.fact.id.IXF2621100E02_0009_00362_00_0001">'2621100'!$N$29</definedName>
    <definedName name="rap.fact.id.IXF2621100E02_0009_00363_00_0001">'2621100'!$N$30</definedName>
    <definedName name="rap.fact.id.IXF2621100E02_0009_00364_00_0001">'2621100'!$N$34</definedName>
    <definedName name="rap.fact.id.IXF2621100E02_0009_00365_00_0001">'2621100'!$N$35</definedName>
    <definedName name="rap.fact.id.IXF2621100E02_0009_00366_00_0001">'2621100'!$N$36</definedName>
    <definedName name="rap.fact.id.IXF2621100E02_0009_00367_00_0001">'2621100'!$N$37</definedName>
    <definedName name="rap.fact.id.IXF2621100E02_0009_00368_00_0001">'2621100'!$N$39</definedName>
    <definedName name="rap.fact.id.IXF2621100E02_0009_00369_00_0001">'2621100'!$N$38</definedName>
    <definedName name="rap.fact.id.IXF2621100E02_0009_00370_00_0001">'2621100'!$N$33</definedName>
    <definedName name="rap.fact.id.IXF2621100E02_0009_00371_00_0001">'2621100'!$N$40</definedName>
    <definedName name="rap.fact.id.IXF2621100E02_0009_00372_00_0001">'2621100'!$N$44</definedName>
    <definedName name="rap.fact.id.IXF2621100E02_0009_00373_00_0001">'2621100'!$N$41</definedName>
    <definedName name="rap.fact.id.IXF2621100E02_0009_00374_00_0001">'2621100'!$N$42</definedName>
    <definedName name="rap.fact.id.IXF2621100E02_0009_00375_00_0001">'2621100'!$N$43</definedName>
    <definedName name="rap.fact.id.IXF2621100E02_0009_00376_00_0001">'2621100'!$N$47</definedName>
    <definedName name="rap.fact.id.IXF2621100E02_0009_00377_00_0001">'2621100'!$N$48</definedName>
    <definedName name="rap.fact.id.IXF2621100E02_0009_00378_00_0001">'2621100'!$N$49</definedName>
    <definedName name="rap.fact.id.IXF2621100E02_0009_00379_00_0001">'2621100'!$N$50</definedName>
    <definedName name="rap.fact.id.IXF2621100E02_0009_00380_00_0001">'2621100'!$N$52</definedName>
    <definedName name="rap.fact.id.IXF2621100E02_0009_00381_00_0001">'2621100'!$N$51</definedName>
    <definedName name="rap.fact.id.IXF2621100E02_0009_00382_00_0001">'2621100'!$N$46</definedName>
    <definedName name="rap.fact.id.IXF2621100E02_0009_00383_00_0001">'2621100'!$N$53</definedName>
    <definedName name="rap.fact.id.IXF2621100E02_0009_00384_00_0001">'2621100'!$N$57</definedName>
    <definedName name="rap.fact.id.IXF2621100E02_0009_00385_00_0001">'2621100'!$N$54</definedName>
    <definedName name="rap.fact.id.IXF2621100E02_0009_00386_00_0001">'2621100'!$N$55</definedName>
    <definedName name="rap.fact.id.IXF2621100E02_0009_00387_00_0001">'2621100'!$N$56</definedName>
    <definedName name="rap.fact.id.IXF2621100E02_0009_00388_00_0001">'2621100'!$N$60</definedName>
    <definedName name="rap.fact.id.IXF2621100E02_0009_00389_00_0001">'2621100'!$N$61</definedName>
    <definedName name="rap.fact.id.IXF2621100E02_0009_00390_00_0001">'2621100'!$N$62</definedName>
    <definedName name="rap.fact.id.IXF2621100E02_0009_00391_00_0001">'2621100'!$N$63</definedName>
    <definedName name="rap.fact.id.IXF2621100E02_0009_00392_00_0001">'2621100'!$N$65</definedName>
    <definedName name="rap.fact.id.IXF2621100E02_0009_00393_00_0001">'2621100'!$N$64</definedName>
    <definedName name="rap.fact.id.IXF2621100E02_0009_00394_00_0001">'2621100'!$N$59</definedName>
    <definedName name="rap.fact.id.IXF2621100E02_0009_00395_00_0001">'2621100'!$N$66</definedName>
    <definedName name="rap.fact.id.IXF2621100E02_0009_00396_00_0001">'2621100'!$N$70</definedName>
    <definedName name="rap.fact.id.IXF2621100E02_0009_00397_00_0001">'2621100'!$N$67</definedName>
    <definedName name="rap.fact.id.IXF2621100E02_0009_00398_00_0001">'2621100'!$N$68</definedName>
    <definedName name="rap.fact.id.IXF2621100E02_0009_00399_00_0001">'2621100'!$N$69</definedName>
    <definedName name="rap.fact.id.IXF2621100E02_0009_00400_00_0001">'2621100'!$N$73</definedName>
    <definedName name="rap.fact.id.IXF2621100E02_0009_00401_00_0001">'2621100'!$N$74</definedName>
    <definedName name="rap.fact.id.IXF2621100E02_0009_00402_00_0001">'2621100'!$N$75</definedName>
    <definedName name="rap.fact.id.IXF2621100E02_0009_00403_00_0001">'2621100'!$N$76</definedName>
    <definedName name="rap.fact.id.IXF2621100E02_0009_00404_00_0001">'2621100'!$N$78</definedName>
    <definedName name="rap.fact.id.IXF2621100E02_0009_00405_00_0001">'2621100'!$N$77</definedName>
    <definedName name="rap.fact.id.IXF2621100E02_0009_00406_00_0001">'2621100'!$N$72</definedName>
    <definedName name="rap.fact.id.IXF2621100E02_0009_00407_00_0001">'2621100'!$N$79</definedName>
    <definedName name="rap.fact.id.IXF2621100E02_0009_00408_00_0001">'2621100'!$N$83</definedName>
    <definedName name="rap.fact.id.IXF2621100E02_0009_00409_00_0001">'2621100'!$N$80</definedName>
    <definedName name="rap.fact.id.IXF2621100E02_0009_00410_00_0001">'2621100'!$N$81</definedName>
    <definedName name="rap.fact.id.IXF2621100E02_0009_00411_00_0001">'2621100'!$N$82</definedName>
    <definedName name="rap.fact.id.IXF2621100E02_0009_00412_00_0001">'2621100'!$N$86</definedName>
    <definedName name="rap.fact.id.IXF2621100E02_0009_00413_00_0001">'2621100'!$N$87</definedName>
    <definedName name="rap.fact.id.IXF2621100E02_0009_00414_00_0001">'2621100'!$N$88</definedName>
    <definedName name="rap.fact.id.IXF2621100E02_0009_00415_00_0001">'2621100'!$N$89</definedName>
    <definedName name="rap.fact.id.IXF2621100E02_0009_00416_00_0001">'2621100'!$N$91</definedName>
    <definedName name="rap.fact.id.IXF2621100E02_0009_00417_00_0001">'2621100'!$N$90</definedName>
    <definedName name="rap.fact.id.IXF2621100E02_0009_00418_00_0001">'2621100'!$N$85</definedName>
    <definedName name="rap.fact.id.IXF2621100E02_0009_00419_00_0001">'2621100'!$N$92</definedName>
    <definedName name="rap.fact.id.IXF2621100E02_0009_00420_00_0001">'2621100'!$N$96</definedName>
    <definedName name="rap.fact.id.IXF2621100E02_0009_00421_00_0001">'2621100'!$N$93</definedName>
    <definedName name="rap.fact.id.IXF2621100E02_0009_00422_00_0001">'2621100'!$N$94</definedName>
    <definedName name="rap.fact.id.IXF2621100E02_0009_00423_00_0001">'2621100'!$N$95</definedName>
    <definedName name="rap.fact.id.IXF2621100E02_0009_00424_00_0001">'2621100'!$N$99</definedName>
    <definedName name="rap.fact.id.IXF2621100E02_0009_00425_00_0001">'2621100'!$N$100</definedName>
    <definedName name="rap.fact.id.IXF2621100E02_0009_00426_00_0001">'2621100'!$N$101</definedName>
    <definedName name="rap.fact.id.IXF2621100E02_0009_00427_00_0001">'2621100'!$N$102</definedName>
    <definedName name="rap.fact.id.IXF2621100E02_0009_00428_00_0001">'2621100'!$N$104</definedName>
    <definedName name="rap.fact.id.IXF2621100E02_0009_00429_00_0001">'2621100'!$N$103</definedName>
    <definedName name="rap.fact.id.IXF2621100E02_0009_00430_00_0001">'2621100'!$N$98</definedName>
    <definedName name="rap.fact.id.IXF2621100E02_0009_00431_00_0001">'2621100'!$N$105</definedName>
    <definedName name="rap.fact.id.IXF2621100E02_0009_00432_00_0001">'2621100'!$N$109</definedName>
    <definedName name="rap.fact.id.IXF2621100E02_0009_00433_00_0001">'2621100'!$N$106</definedName>
    <definedName name="rap.fact.id.IXF2621100E02_0009_00434_00_0001">'2621100'!$N$107</definedName>
    <definedName name="rap.fact.id.IXF2621100E02_0009_00435_00_0001">'2621100'!$N$108</definedName>
    <definedName name="rap.fact.id.IXF2621100E02_0009_00436_00_0001">'2621100'!$N$112</definedName>
    <definedName name="rap.fact.id.IXF2621100E02_0009_00437_00_0001">'2621100'!$N$113</definedName>
    <definedName name="rap.fact.id.IXF2621100E02_0009_00438_00_0001">'2621100'!$N$114</definedName>
    <definedName name="rap.fact.id.IXF2621100E02_0009_00439_00_0001">'2621100'!$N$115</definedName>
    <definedName name="rap.fact.id.IXF2621100E02_0009_00440_00_0001">'2621100'!$N$117</definedName>
    <definedName name="rap.fact.id.IXF2621100E02_0009_00441_00_0001">'2621100'!$N$116</definedName>
    <definedName name="rap.fact.id.IXF2621100E02_0009_00442_00_0001">'2621100'!$N$111</definedName>
    <definedName name="rap.fact.id.IXF2621100E02_0009_00443_00_0001">'2621100'!$N$118</definedName>
    <definedName name="rap.fact.id.IXF2621100E02_0009_00444_00_0001">'2621100'!$N$122</definedName>
    <definedName name="rap.fact.id.IXF2621100E02_0009_00445_00_0001">'2621100'!$N$119</definedName>
    <definedName name="rap.fact.id.IXF2621100E02_0009_00446_00_0001">'2621100'!$N$120</definedName>
    <definedName name="rap.fact.id.IXF2621100E02_0009_00447_00_0001">'2621100'!$N$121</definedName>
    <definedName name="rap.fact.id.IXF2621100E02_1378_00002_00_0001">'2621100'!$C$154</definedName>
    <definedName name="rap.fact.id.IXF2621100E02_1378_00005_00_0001">'2621100'!$L$154</definedName>
    <definedName name="rap.fact.id.IXF2621100E02_1378_00019_00_0001">'2621100'!$C$149</definedName>
    <definedName name="rap.fact.id.IXF2621100E02_1378_00020_00_0001">'2621100'!$C$136</definedName>
    <definedName name="rap.fact.id.IXF2621100E02_1378_00021_00_0001">'2621100'!$C$19</definedName>
    <definedName name="rap.fact.id.IXF2621100E02_1378_00022_00_0001">'2621100'!$C$32</definedName>
    <definedName name="rap.fact.id.IXF2621100E02_1378_00023_00_0001">'2621100'!$C$45</definedName>
    <definedName name="rap.fact.id.IXF2621100E02_1378_00024_00_0001">'2621100'!$C$58</definedName>
    <definedName name="rap.fact.id.IXF2621100E02_1378_00025_00_0001">'2621100'!$C$71</definedName>
    <definedName name="rap.fact.id.IXF2621100E02_1378_00026_00_0001">'2621100'!$C$84</definedName>
    <definedName name="rap.fact.id.IXF2621100E02_1378_00027_00_0001">'2621100'!$C$97</definedName>
    <definedName name="rap.fact.id.IXF2621100E02_1378_00028_00_0001">'2621100'!$C$110</definedName>
    <definedName name="rap.fact.id.IXF2621100E02_1378_00029_00_0001">'2621100'!$C$123</definedName>
    <definedName name="rap.fact.id.IXF2621100E02_1378_00041_00_0001">'2621100'!$L$149</definedName>
    <definedName name="rap.fact.id.IXF2621100E02_1378_00042_00_0001">'2621100'!$L$136</definedName>
    <definedName name="rap.fact.id.IXF2621100E02_1378_00043_00_0001">'2621100'!$L$19</definedName>
    <definedName name="rap.fact.id.IXF2621100E02_1378_00044_00_0001">'2621100'!$L$32</definedName>
    <definedName name="rap.fact.id.IXF2621100E02_1378_00045_00_0001">'2621100'!$L$45</definedName>
    <definedName name="rap.fact.id.IXF2621100E02_1378_00046_00_0001">'2621100'!$L$58</definedName>
    <definedName name="rap.fact.id.IXF2621100E02_1378_00047_00_0001">'2621100'!$L$71</definedName>
    <definedName name="rap.fact.id.IXF2621100E02_1378_00048_00_0001">'2621100'!$L$84</definedName>
    <definedName name="rap.fact.id.IXF2621100E02_1378_00049_00_0001">'2621100'!$L$97</definedName>
    <definedName name="rap.fact.id.IXF2621100E02_1378_00050_00_0001">'2621100'!$L$110</definedName>
    <definedName name="rap.fact.id.IXF2621100E02_1378_00051_00_0001">'2621100'!$L$123</definedName>
    <definedName name="rap.fact.id.IXF2621100E02_1378_00184_00_0001">'2621100'!$C$138</definedName>
    <definedName name="rap.fact.id.IXF2621100E02_1378_00185_00_0001">'2621100'!$C$139</definedName>
    <definedName name="rap.fact.id.IXF2621100E02_1378_00186_00_0001">'2621100'!$C$140</definedName>
    <definedName name="rap.fact.id.IXF2621100E02_1378_00187_00_0001">'2621100'!$C$141</definedName>
    <definedName name="rap.fact.id.IXF2621100E02_1378_00188_00_0001">'2621100'!$C$143</definedName>
    <definedName name="rap.fact.id.IXF2621100E02_1378_00189_00_0001">'2621100'!$C$142</definedName>
    <definedName name="rap.fact.id.IXF2621100E02_1378_00190_00_0001">'2621100'!$C$137</definedName>
    <definedName name="rap.fact.id.IXF2621100E02_1378_00191_00_0001">'2621100'!$C$144</definedName>
    <definedName name="rap.fact.id.IXF2621100E02_1378_00192_00_0001">'2621100'!$C$148</definedName>
    <definedName name="rap.fact.id.IXF2621100E02_1378_00193_00_0001">'2621100'!$C$145</definedName>
    <definedName name="rap.fact.id.IXF2621100E02_1378_00194_00_0001">'2621100'!$C$146</definedName>
    <definedName name="rap.fact.id.IXF2621100E02_1378_00195_00_0001">'2621100'!$C$147</definedName>
    <definedName name="rap.fact.id.IXF2621100E02_1378_00196_00_0001">'2621100'!$C$125</definedName>
    <definedName name="rap.fact.id.IXF2621100E02_1378_00197_00_0001">'2621100'!$C$126</definedName>
    <definedName name="rap.fact.id.IXF2621100E02_1378_00198_00_0001">'2621100'!$C$127</definedName>
    <definedName name="rap.fact.id.IXF2621100E02_1378_00199_00_0001">'2621100'!$C$128</definedName>
    <definedName name="rap.fact.id.IXF2621100E02_1378_00200_00_0001">'2621100'!$C$130</definedName>
    <definedName name="rap.fact.id.IXF2621100E02_1378_00201_00_0001">'2621100'!$C$129</definedName>
    <definedName name="rap.fact.id.IXF2621100E02_1378_00202_00_0001">'2621100'!$C$124</definedName>
    <definedName name="rap.fact.id.IXF2621100E02_1378_00203_00_0001">'2621100'!$C$131</definedName>
    <definedName name="rap.fact.id.IXF2621100E02_1378_00204_00_0001">'2621100'!$C$135</definedName>
    <definedName name="rap.fact.id.IXF2621100E02_1378_00205_00_0001">'2621100'!$C$132</definedName>
    <definedName name="rap.fact.id.IXF2621100E02_1378_00206_00_0001">'2621100'!$C$133</definedName>
    <definedName name="rap.fact.id.IXF2621100E02_1378_00207_00_0001">'2621100'!$C$134</definedName>
    <definedName name="rap.fact.id.IXF2621100E02_1378_00208_00_0001">'2621100'!$C$8</definedName>
    <definedName name="rap.fact.id.IXF2621100E02_1378_00209_00_0001">'2621100'!$C$9</definedName>
    <definedName name="rap.fact.id.IXF2621100E02_1378_00210_00_0001">'2621100'!$C$10</definedName>
    <definedName name="rap.fact.id.IXF2621100E02_1378_00211_00_0001">'2621100'!$C$11</definedName>
    <definedName name="rap.fact.id.IXF2621100E02_1378_00212_00_0001">'2621100'!$C$13</definedName>
    <definedName name="rap.fact.id.IXF2621100E02_1378_00213_00_0001">'2621100'!$C$12</definedName>
    <definedName name="rap.fact.id.IXF2621100E02_1378_00214_00_0001">'2621100'!$C$7</definedName>
    <definedName name="rap.fact.id.IXF2621100E02_1378_00215_00_0001">'2621100'!$C$14</definedName>
    <definedName name="rap.fact.id.IXF2621100E02_1378_00216_00_0001">'2621100'!$C$18</definedName>
    <definedName name="rap.fact.id.IXF2621100E02_1378_00217_00_0001">'2621100'!$C$15</definedName>
    <definedName name="rap.fact.id.IXF2621100E02_1378_00218_00_0001">'2621100'!$C$16</definedName>
    <definedName name="rap.fact.id.IXF2621100E02_1378_00219_00_0001">'2621100'!$C$17</definedName>
    <definedName name="rap.fact.id.IXF2621100E02_1378_00220_00_0001">'2621100'!$C$21</definedName>
    <definedName name="rap.fact.id.IXF2621100E02_1378_00221_00_0001">'2621100'!$C$22</definedName>
    <definedName name="rap.fact.id.IXF2621100E02_1378_00222_00_0001">'2621100'!$C$23</definedName>
    <definedName name="rap.fact.id.IXF2621100E02_1378_00223_00_0001">'2621100'!$C$24</definedName>
    <definedName name="rap.fact.id.IXF2621100E02_1378_00224_00_0001">'2621100'!$C$26</definedName>
    <definedName name="rap.fact.id.IXF2621100E02_1378_00225_00_0001">'2621100'!$C$25</definedName>
    <definedName name="rap.fact.id.IXF2621100E02_1378_00226_00_0001">'2621100'!$C$20</definedName>
    <definedName name="rap.fact.id.IXF2621100E02_1378_00227_00_0001">'2621100'!$C$27</definedName>
    <definedName name="rap.fact.id.IXF2621100E02_1378_00228_00_0001">'2621100'!$C$31</definedName>
    <definedName name="rap.fact.id.IXF2621100E02_1378_00229_00_0001">'2621100'!$C$28</definedName>
    <definedName name="rap.fact.id.IXF2621100E02_1378_00230_00_0001">'2621100'!$C$29</definedName>
    <definedName name="rap.fact.id.IXF2621100E02_1378_00231_00_0001">'2621100'!$C$30</definedName>
    <definedName name="rap.fact.id.IXF2621100E02_1378_00232_00_0001">'2621100'!$C$34</definedName>
    <definedName name="rap.fact.id.IXF2621100E02_1378_00233_00_0001">'2621100'!$C$35</definedName>
    <definedName name="rap.fact.id.IXF2621100E02_1378_00234_00_0001">'2621100'!$C$36</definedName>
    <definedName name="rap.fact.id.IXF2621100E02_1378_00235_00_0001">'2621100'!$C$37</definedName>
    <definedName name="rap.fact.id.IXF2621100E02_1378_00236_00_0001">'2621100'!$C$39</definedName>
    <definedName name="rap.fact.id.IXF2621100E02_1378_00237_00_0001">'2621100'!$C$38</definedName>
    <definedName name="rap.fact.id.IXF2621100E02_1378_00238_00_0001">'2621100'!$C$33</definedName>
    <definedName name="rap.fact.id.IXF2621100E02_1378_00239_00_0001">'2621100'!$C$40</definedName>
    <definedName name="rap.fact.id.IXF2621100E02_1378_00240_00_0001">'2621100'!$C$44</definedName>
    <definedName name="rap.fact.id.IXF2621100E02_1378_00241_00_0001">'2621100'!$C$41</definedName>
    <definedName name="rap.fact.id.IXF2621100E02_1378_00242_00_0001">'2621100'!$C$42</definedName>
    <definedName name="rap.fact.id.IXF2621100E02_1378_00243_00_0001">'2621100'!$C$43</definedName>
    <definedName name="rap.fact.id.IXF2621100E02_1378_00244_00_0001">'2621100'!$C$47</definedName>
    <definedName name="rap.fact.id.IXF2621100E02_1378_00245_00_0001">'2621100'!$C$48</definedName>
    <definedName name="rap.fact.id.IXF2621100E02_1378_00246_00_0001">'2621100'!$C$49</definedName>
    <definedName name="rap.fact.id.IXF2621100E02_1378_00247_00_0001">'2621100'!$C$50</definedName>
    <definedName name="rap.fact.id.IXF2621100E02_1378_00248_00_0001">'2621100'!$C$52</definedName>
    <definedName name="rap.fact.id.IXF2621100E02_1378_00249_00_0001">'2621100'!$C$51</definedName>
    <definedName name="rap.fact.id.IXF2621100E02_1378_00250_00_0001">'2621100'!$C$46</definedName>
    <definedName name="rap.fact.id.IXF2621100E02_1378_00251_00_0001">'2621100'!$C$53</definedName>
    <definedName name="rap.fact.id.IXF2621100E02_1378_00252_00_0001">'2621100'!$C$57</definedName>
    <definedName name="rap.fact.id.IXF2621100E02_1378_00253_00_0001">'2621100'!$C$54</definedName>
    <definedName name="rap.fact.id.IXF2621100E02_1378_00254_00_0001">'2621100'!$C$55</definedName>
    <definedName name="rap.fact.id.IXF2621100E02_1378_00255_00_0001">'2621100'!$C$56</definedName>
    <definedName name="rap.fact.id.IXF2621100E02_1378_00256_00_0001">'2621100'!$C$60</definedName>
    <definedName name="rap.fact.id.IXF2621100E02_1378_00257_00_0001">'2621100'!$C$61</definedName>
    <definedName name="rap.fact.id.IXF2621100E02_1378_00258_00_0001">'2621100'!$C$62</definedName>
    <definedName name="rap.fact.id.IXF2621100E02_1378_00259_00_0001">'2621100'!$C$63</definedName>
    <definedName name="rap.fact.id.IXF2621100E02_1378_00260_00_0001">'2621100'!$C$65</definedName>
    <definedName name="rap.fact.id.IXF2621100E02_1378_00261_00_0001">'2621100'!$C$64</definedName>
    <definedName name="rap.fact.id.IXF2621100E02_1378_00262_00_0001">'2621100'!$C$59</definedName>
    <definedName name="rap.fact.id.IXF2621100E02_1378_00263_00_0001">'2621100'!$C$66</definedName>
    <definedName name="rap.fact.id.IXF2621100E02_1378_00264_00_0001">'2621100'!$C$70</definedName>
    <definedName name="rap.fact.id.IXF2621100E02_1378_00265_00_0001">'2621100'!$C$67</definedName>
    <definedName name="rap.fact.id.IXF2621100E02_1378_00266_00_0001">'2621100'!$C$68</definedName>
    <definedName name="rap.fact.id.IXF2621100E02_1378_00267_00_0001">'2621100'!$C$69</definedName>
    <definedName name="rap.fact.id.IXF2621100E02_1378_00268_00_0001">'2621100'!$C$73</definedName>
    <definedName name="rap.fact.id.IXF2621100E02_1378_00269_00_0001">'2621100'!$C$74</definedName>
    <definedName name="rap.fact.id.IXF2621100E02_1378_00270_00_0001">'2621100'!$C$75</definedName>
    <definedName name="rap.fact.id.IXF2621100E02_1378_00271_00_0001">'2621100'!$C$76</definedName>
    <definedName name="rap.fact.id.IXF2621100E02_1378_00272_00_0001">'2621100'!$C$78</definedName>
    <definedName name="rap.fact.id.IXF2621100E02_1378_00273_00_0001">'2621100'!$C$77</definedName>
    <definedName name="rap.fact.id.IXF2621100E02_1378_00274_00_0001">'2621100'!$C$72</definedName>
    <definedName name="rap.fact.id.IXF2621100E02_1378_00275_00_0001">'2621100'!$C$79</definedName>
    <definedName name="rap.fact.id.IXF2621100E02_1378_00276_00_0001">'2621100'!$C$83</definedName>
    <definedName name="rap.fact.id.IXF2621100E02_1378_00277_00_0001">'2621100'!$C$80</definedName>
    <definedName name="rap.fact.id.IXF2621100E02_1378_00278_00_0001">'2621100'!$C$81</definedName>
    <definedName name="rap.fact.id.IXF2621100E02_1378_00279_00_0001">'2621100'!$C$82</definedName>
    <definedName name="rap.fact.id.IXF2621100E02_1378_00280_00_0001">'2621100'!$C$86</definedName>
    <definedName name="rap.fact.id.IXF2621100E02_1378_00281_00_0001">'2621100'!$C$87</definedName>
    <definedName name="rap.fact.id.IXF2621100E02_1378_00282_00_0001">'2621100'!$C$88</definedName>
    <definedName name="rap.fact.id.IXF2621100E02_1378_00283_00_0001">'2621100'!$C$89</definedName>
    <definedName name="rap.fact.id.IXF2621100E02_1378_00284_00_0001">'2621100'!$C$91</definedName>
    <definedName name="rap.fact.id.IXF2621100E02_1378_00285_00_0001">'2621100'!$C$90</definedName>
    <definedName name="rap.fact.id.IXF2621100E02_1378_00286_00_0001">'2621100'!$C$85</definedName>
    <definedName name="rap.fact.id.IXF2621100E02_1378_00287_00_0001">'2621100'!$C$92</definedName>
    <definedName name="rap.fact.id.IXF2621100E02_1378_00288_00_0001">'2621100'!$C$96</definedName>
    <definedName name="rap.fact.id.IXF2621100E02_1378_00289_00_0001">'2621100'!$C$93</definedName>
    <definedName name="rap.fact.id.IXF2621100E02_1378_00290_00_0001">'2621100'!$C$94</definedName>
    <definedName name="rap.fact.id.IXF2621100E02_1378_00291_00_0001">'2621100'!$C$95</definedName>
    <definedName name="rap.fact.id.IXF2621100E02_1378_00292_00_0001">'2621100'!$C$99</definedName>
    <definedName name="rap.fact.id.IXF2621100E02_1378_00293_00_0001">'2621100'!$C$100</definedName>
    <definedName name="rap.fact.id.IXF2621100E02_1378_00294_00_0001">'2621100'!$C$101</definedName>
    <definedName name="rap.fact.id.IXF2621100E02_1378_00295_00_0001">'2621100'!$C$102</definedName>
    <definedName name="rap.fact.id.IXF2621100E02_1378_00296_00_0001">'2621100'!$C$104</definedName>
    <definedName name="rap.fact.id.IXF2621100E02_1378_00297_00_0001">'2621100'!$C$103</definedName>
    <definedName name="rap.fact.id.IXF2621100E02_1378_00298_00_0001">'2621100'!$C$98</definedName>
    <definedName name="rap.fact.id.IXF2621100E02_1378_00299_00_0001">'2621100'!$C$105</definedName>
    <definedName name="rap.fact.id.IXF2621100E02_1378_00300_00_0001">'2621100'!$C$109</definedName>
    <definedName name="rap.fact.id.IXF2621100E02_1378_00301_00_0001">'2621100'!$C$106</definedName>
    <definedName name="rap.fact.id.IXF2621100E02_1378_00302_00_0001">'2621100'!$C$107</definedName>
    <definedName name="rap.fact.id.IXF2621100E02_1378_00303_00_0001">'2621100'!$C$108</definedName>
    <definedName name="rap.fact.id.IXF2621100E02_1378_00304_00_0001">'2621100'!$C$112</definedName>
    <definedName name="rap.fact.id.IXF2621100E02_1378_00305_00_0001">'2621100'!$C$113</definedName>
    <definedName name="rap.fact.id.IXF2621100E02_1378_00306_00_0001">'2621100'!$C$114</definedName>
    <definedName name="rap.fact.id.IXF2621100E02_1378_00307_00_0001">'2621100'!$C$115</definedName>
    <definedName name="rap.fact.id.IXF2621100E02_1378_00308_00_0001">'2621100'!$C$117</definedName>
    <definedName name="rap.fact.id.IXF2621100E02_1378_00309_00_0001">'2621100'!$C$116</definedName>
    <definedName name="rap.fact.id.IXF2621100E02_1378_00310_00_0001">'2621100'!$C$111</definedName>
    <definedName name="rap.fact.id.IXF2621100E02_1378_00311_00_0001">'2621100'!$C$118</definedName>
    <definedName name="rap.fact.id.IXF2621100E02_1378_00312_00_0001">'2621100'!$C$122</definedName>
    <definedName name="rap.fact.id.IXF2621100E02_1378_00313_00_0001">'2621100'!$C$119</definedName>
    <definedName name="rap.fact.id.IXF2621100E02_1378_00314_00_0001">'2621100'!$C$120</definedName>
    <definedName name="rap.fact.id.IXF2621100E02_1378_00315_00_0001">'2621100'!$C$121</definedName>
    <definedName name="rap.fact.id.IXF2621100E02_1378_00448_00_0001">'2621100'!$L$138</definedName>
    <definedName name="rap.fact.id.IXF2621100E02_1378_00449_00_0001">'2621100'!$L$139</definedName>
    <definedName name="rap.fact.id.IXF2621100E02_1378_00450_00_0001">'2621100'!$L$140</definedName>
    <definedName name="rap.fact.id.IXF2621100E02_1378_00451_00_0001">'2621100'!$L$141</definedName>
    <definedName name="rap.fact.id.IXF2621100E02_1378_00452_00_0001">'2621100'!$L$143</definedName>
    <definedName name="rap.fact.id.IXF2621100E02_1378_00453_00_0001">'2621100'!$L$142</definedName>
    <definedName name="rap.fact.id.IXF2621100E02_1378_00454_00_0001">'2621100'!$L$137</definedName>
    <definedName name="rap.fact.id.IXF2621100E02_1378_00455_00_0001">'2621100'!$L$144</definedName>
    <definedName name="rap.fact.id.IXF2621100E02_1378_00456_00_0001">'2621100'!$L$148</definedName>
    <definedName name="rap.fact.id.IXF2621100E02_1378_00457_00_0001">'2621100'!$L$145</definedName>
    <definedName name="rap.fact.id.IXF2621100E02_1378_00458_00_0001">'2621100'!$L$146</definedName>
    <definedName name="rap.fact.id.IXF2621100E02_1378_00459_00_0001">'2621100'!$L$147</definedName>
    <definedName name="rap.fact.id.IXF2621100E02_1378_00460_00_0001">'2621100'!$L$125</definedName>
    <definedName name="rap.fact.id.IXF2621100E02_1378_00461_00_0001">'2621100'!$L$126</definedName>
    <definedName name="rap.fact.id.IXF2621100E02_1378_00462_00_0001">'2621100'!$L$127</definedName>
    <definedName name="rap.fact.id.IXF2621100E02_1378_00463_00_0001">'2621100'!$L$128</definedName>
    <definedName name="rap.fact.id.IXF2621100E02_1378_00464_00_0001">'2621100'!$L$130</definedName>
    <definedName name="rap.fact.id.IXF2621100E02_1378_00465_00_0001">'2621100'!$L$129</definedName>
    <definedName name="rap.fact.id.IXF2621100E02_1378_00466_00_0001">'2621100'!$L$124</definedName>
    <definedName name="rap.fact.id.IXF2621100E02_1378_00467_00_0001">'2621100'!$L$131</definedName>
    <definedName name="rap.fact.id.IXF2621100E02_1378_00468_00_0001">'2621100'!$L$135</definedName>
    <definedName name="rap.fact.id.IXF2621100E02_1378_00469_00_0001">'2621100'!$L$132</definedName>
    <definedName name="rap.fact.id.IXF2621100E02_1378_00470_00_0001">'2621100'!$L$133</definedName>
    <definedName name="rap.fact.id.IXF2621100E02_1378_00471_00_0001">'2621100'!$L$134</definedName>
    <definedName name="rap.fact.id.IXF2621100E02_1378_00472_00_0001">'2621100'!$L$8</definedName>
    <definedName name="rap.fact.id.IXF2621100E02_1378_00473_00_0001">'2621100'!$L$9</definedName>
    <definedName name="rap.fact.id.IXF2621100E02_1378_00474_00_0001">'2621100'!$L$10</definedName>
    <definedName name="rap.fact.id.IXF2621100E02_1378_00475_00_0001">'2621100'!$L$11</definedName>
    <definedName name="rap.fact.id.IXF2621100E02_1378_00476_00_0001">'2621100'!$L$13</definedName>
    <definedName name="rap.fact.id.IXF2621100E02_1378_00477_00_0001">'2621100'!$L$12</definedName>
    <definedName name="rap.fact.id.IXF2621100E02_1378_00478_00_0001">'2621100'!$L$7</definedName>
    <definedName name="rap.fact.id.IXF2621100E02_1378_00479_00_0001">'2621100'!$L$14</definedName>
    <definedName name="rap.fact.id.IXF2621100E02_1378_00480_00_0001">'2621100'!$L$18</definedName>
    <definedName name="rap.fact.id.IXF2621100E02_1378_00481_00_0001">'2621100'!$L$15</definedName>
    <definedName name="rap.fact.id.IXF2621100E02_1378_00482_00_0001">'2621100'!$L$16</definedName>
    <definedName name="rap.fact.id.IXF2621100E02_1378_00483_00_0001">'2621100'!$L$17</definedName>
    <definedName name="rap.fact.id.IXF2621100E02_1378_00484_00_0001">'2621100'!$L$21</definedName>
    <definedName name="rap.fact.id.IXF2621100E02_1378_00485_00_0001">'2621100'!$L$22</definedName>
    <definedName name="rap.fact.id.IXF2621100E02_1378_00486_00_0001">'2621100'!$L$23</definedName>
    <definedName name="rap.fact.id.IXF2621100E02_1378_00487_00_0001">'2621100'!$L$24</definedName>
    <definedName name="rap.fact.id.IXF2621100E02_1378_00488_00_0001">'2621100'!$L$26</definedName>
    <definedName name="rap.fact.id.IXF2621100E02_1378_00489_00_0001">'2621100'!$L$25</definedName>
    <definedName name="rap.fact.id.IXF2621100E02_1378_00490_00_0001">'2621100'!$L$20</definedName>
    <definedName name="rap.fact.id.IXF2621100E02_1378_00491_00_0001">'2621100'!$L$27</definedName>
    <definedName name="rap.fact.id.IXF2621100E02_1378_00492_00_0001">'2621100'!$L$31</definedName>
    <definedName name="rap.fact.id.IXF2621100E02_1378_00493_00_0001">'2621100'!$L$28</definedName>
    <definedName name="rap.fact.id.IXF2621100E02_1378_00494_00_0001">'2621100'!$L$29</definedName>
    <definedName name="rap.fact.id.IXF2621100E02_1378_00495_00_0001">'2621100'!$L$30</definedName>
    <definedName name="rap.fact.id.IXF2621100E02_1378_00496_00_0001">'2621100'!$L$34</definedName>
    <definedName name="rap.fact.id.IXF2621100E02_1378_00497_00_0001">'2621100'!$L$35</definedName>
    <definedName name="rap.fact.id.IXF2621100E02_1378_00498_00_0001">'2621100'!$L$36</definedName>
    <definedName name="rap.fact.id.IXF2621100E02_1378_00499_00_0001">'2621100'!$L$37</definedName>
    <definedName name="rap.fact.id.IXF2621100E02_1378_00500_00_0001">'2621100'!$L$39</definedName>
    <definedName name="rap.fact.id.IXF2621100E02_1378_00501_00_0001">'2621100'!$L$38</definedName>
    <definedName name="rap.fact.id.IXF2621100E02_1378_00502_00_0001">'2621100'!$L$33</definedName>
    <definedName name="rap.fact.id.IXF2621100E02_1378_00503_00_0001">'2621100'!$L$40</definedName>
    <definedName name="rap.fact.id.IXF2621100E02_1378_00504_00_0001">'2621100'!$L$44</definedName>
    <definedName name="rap.fact.id.IXF2621100E02_1378_00505_00_0001">'2621100'!$L$41</definedName>
    <definedName name="rap.fact.id.IXF2621100E02_1378_00506_00_0001">'2621100'!$L$42</definedName>
    <definedName name="rap.fact.id.IXF2621100E02_1378_00507_00_0001">'2621100'!$L$43</definedName>
    <definedName name="rap.fact.id.IXF2621100E02_1378_00508_00_0001">'2621100'!$L$47</definedName>
    <definedName name="rap.fact.id.IXF2621100E02_1378_00509_00_0001">'2621100'!$L$48</definedName>
    <definedName name="rap.fact.id.IXF2621100E02_1378_00510_00_0001">'2621100'!$L$49</definedName>
    <definedName name="rap.fact.id.IXF2621100E02_1378_00511_00_0001">'2621100'!$L$50</definedName>
    <definedName name="rap.fact.id.IXF2621100E02_1378_00512_00_0001">'2621100'!$L$52</definedName>
    <definedName name="rap.fact.id.IXF2621100E02_1378_00513_00_0001">'2621100'!$L$51</definedName>
    <definedName name="rap.fact.id.IXF2621100E02_1378_00514_00_0001">'2621100'!$L$46</definedName>
    <definedName name="rap.fact.id.IXF2621100E02_1378_00515_00_0001">'2621100'!$L$53</definedName>
    <definedName name="rap.fact.id.IXF2621100E02_1378_00516_00_0001">'2621100'!$L$57</definedName>
    <definedName name="rap.fact.id.IXF2621100E02_1378_00517_00_0001">'2621100'!$L$54</definedName>
    <definedName name="rap.fact.id.IXF2621100E02_1378_00518_00_0001">'2621100'!$L$55</definedName>
    <definedName name="rap.fact.id.IXF2621100E02_1378_00519_00_0001">'2621100'!$L$56</definedName>
    <definedName name="rap.fact.id.IXF2621100E02_1378_00520_00_0001">'2621100'!$L$60</definedName>
    <definedName name="rap.fact.id.IXF2621100E02_1378_00521_00_0001">'2621100'!$L$61</definedName>
    <definedName name="rap.fact.id.IXF2621100E02_1378_00522_00_0001">'2621100'!$L$62</definedName>
    <definedName name="rap.fact.id.IXF2621100E02_1378_00523_00_0001">'2621100'!$L$63</definedName>
    <definedName name="rap.fact.id.IXF2621100E02_1378_00524_00_0001">'2621100'!$L$65</definedName>
    <definedName name="rap.fact.id.IXF2621100E02_1378_00525_00_0001">'2621100'!$L$64</definedName>
    <definedName name="rap.fact.id.IXF2621100E02_1378_00526_00_0001">'2621100'!$L$59</definedName>
    <definedName name="rap.fact.id.IXF2621100E02_1378_00527_00_0001">'2621100'!$L$66</definedName>
    <definedName name="rap.fact.id.IXF2621100E02_1378_00528_00_0001">'2621100'!$L$70</definedName>
    <definedName name="rap.fact.id.IXF2621100E02_1378_00529_00_0001">'2621100'!$L$67</definedName>
    <definedName name="rap.fact.id.IXF2621100E02_1378_00530_00_0001">'2621100'!$L$68</definedName>
    <definedName name="rap.fact.id.IXF2621100E02_1378_00531_00_0001">'2621100'!$L$69</definedName>
    <definedName name="rap.fact.id.IXF2621100E02_1378_00532_00_0001">'2621100'!$L$73</definedName>
    <definedName name="rap.fact.id.IXF2621100E02_1378_00533_00_0001">'2621100'!$L$74</definedName>
    <definedName name="rap.fact.id.IXF2621100E02_1378_00534_00_0001">'2621100'!$L$75</definedName>
    <definedName name="rap.fact.id.IXF2621100E02_1378_00535_00_0001">'2621100'!$L$76</definedName>
    <definedName name="rap.fact.id.IXF2621100E02_1378_00536_00_0001">'2621100'!$L$78</definedName>
    <definedName name="rap.fact.id.IXF2621100E02_1378_00537_00_0001">'2621100'!$L$77</definedName>
    <definedName name="rap.fact.id.IXF2621100E02_1378_00538_00_0001">'2621100'!$L$72</definedName>
    <definedName name="rap.fact.id.IXF2621100E02_1378_00539_00_0001">'2621100'!$L$79</definedName>
    <definedName name="rap.fact.id.IXF2621100E02_1378_00540_00_0001">'2621100'!$L$83</definedName>
    <definedName name="rap.fact.id.IXF2621100E02_1378_00541_00_0001">'2621100'!$L$80</definedName>
    <definedName name="rap.fact.id.IXF2621100E02_1378_00542_00_0001">'2621100'!$L$81</definedName>
    <definedName name="rap.fact.id.IXF2621100E02_1378_00543_00_0001">'2621100'!$L$82</definedName>
    <definedName name="rap.fact.id.IXF2621100E02_1378_00544_00_0001">'2621100'!$L$86</definedName>
    <definedName name="rap.fact.id.IXF2621100E02_1378_00545_00_0001">'2621100'!$L$87</definedName>
    <definedName name="rap.fact.id.IXF2621100E02_1378_00546_00_0001">'2621100'!$L$88</definedName>
    <definedName name="rap.fact.id.IXF2621100E02_1378_00547_00_0001">'2621100'!$L$89</definedName>
    <definedName name="rap.fact.id.IXF2621100E02_1378_00548_00_0001">'2621100'!$L$91</definedName>
    <definedName name="rap.fact.id.IXF2621100E02_1378_00549_00_0001">'2621100'!$L$90</definedName>
    <definedName name="rap.fact.id.IXF2621100E02_1378_00550_00_0001">'2621100'!$L$85</definedName>
    <definedName name="rap.fact.id.IXF2621100E02_1378_00551_00_0001">'2621100'!$L$92</definedName>
    <definedName name="rap.fact.id.IXF2621100E02_1378_00552_00_0001">'2621100'!$L$96</definedName>
    <definedName name="rap.fact.id.IXF2621100E02_1378_00553_00_0001">'2621100'!$L$93</definedName>
    <definedName name="rap.fact.id.IXF2621100E02_1378_00554_00_0001">'2621100'!$L$94</definedName>
    <definedName name="rap.fact.id.IXF2621100E02_1378_00555_00_0001">'2621100'!$L$95</definedName>
    <definedName name="rap.fact.id.IXF2621100E02_1378_00556_00_0001">'2621100'!$L$99</definedName>
    <definedName name="rap.fact.id.IXF2621100E02_1378_00557_00_0001">'2621100'!$L$100</definedName>
    <definedName name="rap.fact.id.IXF2621100E02_1378_00558_00_0001">'2621100'!$L$101</definedName>
    <definedName name="rap.fact.id.IXF2621100E02_1378_00559_00_0001">'2621100'!$L$102</definedName>
    <definedName name="rap.fact.id.IXF2621100E02_1378_00560_00_0001">'2621100'!$L$104</definedName>
    <definedName name="rap.fact.id.IXF2621100E02_1378_00561_00_0001">'2621100'!$L$103</definedName>
    <definedName name="rap.fact.id.IXF2621100E02_1378_00562_00_0001">'2621100'!$L$98</definedName>
    <definedName name="rap.fact.id.IXF2621100E02_1378_00563_00_0001">'2621100'!$L$105</definedName>
    <definedName name="rap.fact.id.IXF2621100E02_1378_00564_00_0001">'2621100'!$L$109</definedName>
    <definedName name="rap.fact.id.IXF2621100E02_1378_00565_00_0001">'2621100'!$L$106</definedName>
    <definedName name="rap.fact.id.IXF2621100E02_1378_00566_00_0001">'2621100'!$L$107</definedName>
    <definedName name="rap.fact.id.IXF2621100E02_1378_00567_00_0001">'2621100'!$L$108</definedName>
    <definedName name="rap.fact.id.IXF2621100E02_1378_00568_00_0001">'2621100'!$L$112</definedName>
    <definedName name="rap.fact.id.IXF2621100E02_1378_00569_00_0001">'2621100'!$L$113</definedName>
    <definedName name="rap.fact.id.IXF2621100E02_1378_00570_00_0001">'2621100'!$L$114</definedName>
    <definedName name="rap.fact.id.IXF2621100E02_1378_00571_00_0001">'2621100'!$L$115</definedName>
    <definedName name="rap.fact.id.IXF2621100E02_1378_00572_00_0001">'2621100'!$L$117</definedName>
    <definedName name="rap.fact.id.IXF2621100E02_1378_00573_00_0001">'2621100'!$L$116</definedName>
    <definedName name="rap.fact.id.IXF2621100E02_1378_00574_00_0001">'2621100'!$L$111</definedName>
    <definedName name="rap.fact.id.IXF2621100E02_1378_00575_00_0001">'2621100'!$L$118</definedName>
    <definedName name="rap.fact.id.IXF2621100E02_1378_00576_00_0001">'2621100'!$L$122</definedName>
    <definedName name="rap.fact.id.IXF2621100E02_1378_00577_00_0001">'2621100'!$L$119</definedName>
    <definedName name="rap.fact.id.IXF2621100E02_1378_00578_00_0001">'2621100'!$L$120</definedName>
    <definedName name="rap.fact.id.IXF2621100E02_1378_00579_00_0001">'2621100'!$L$121</definedName>
    <definedName name="rap.fact.id.IXF2621100E02_1379_00001_01_0001">'2621100'!$D$154</definedName>
    <definedName name="rap.fact.id.IXF2621100E02_1379_00003_01_0001">'2621100'!$M$154</definedName>
    <definedName name="rap.fact.id.IXF2621100E02_1379_00008_01_0001">'2621100'!$D$149</definedName>
    <definedName name="rap.fact.id.IXF2621100E02_1379_00009_01_0001">'2621100'!$D$136</definedName>
    <definedName name="rap.fact.id.IXF2621100E02_1379_00010_01_0001">'2621100'!$D$19</definedName>
    <definedName name="rap.fact.id.IXF2621100E02_1379_00011_01_0001">'2621100'!$D$32</definedName>
    <definedName name="rap.fact.id.IXF2621100E02_1379_00012_01_0001">'2621100'!$D$45</definedName>
    <definedName name="rap.fact.id.IXF2621100E02_1379_00013_01_0001">'2621100'!$D$58</definedName>
    <definedName name="rap.fact.id.IXF2621100E02_1379_00014_01_0001">'2621100'!$D$71</definedName>
    <definedName name="rap.fact.id.IXF2621100E02_1379_00015_01_0001">'2621100'!$D$84</definedName>
    <definedName name="rap.fact.id.IXF2621100E02_1379_00016_01_0001">'2621100'!$D$97</definedName>
    <definedName name="rap.fact.id.IXF2621100E02_1379_00017_01_0001">'2621100'!$D$110</definedName>
    <definedName name="rap.fact.id.IXF2621100E02_1379_00018_01_0001">'2621100'!$D$123</definedName>
    <definedName name="rap.fact.id.IXF2621100E02_1379_00030_01_0001">'2621100'!$M$149</definedName>
    <definedName name="rap.fact.id.IXF2621100E02_1379_00031_01_0001">'2621100'!$M$136</definedName>
    <definedName name="rap.fact.id.IXF2621100E02_1379_00032_01_0001">'2621100'!$M$19</definedName>
    <definedName name="rap.fact.id.IXF2621100E02_1379_00033_01_0001">'2621100'!$M$32</definedName>
    <definedName name="rap.fact.id.IXF2621100E02_1379_00034_01_0001">'2621100'!$M$45</definedName>
    <definedName name="rap.fact.id.IXF2621100E02_1379_00035_01_0001">'2621100'!$M$58</definedName>
    <definedName name="rap.fact.id.IXF2621100E02_1379_00036_01_0001">'2621100'!$M$71</definedName>
    <definedName name="rap.fact.id.IXF2621100E02_1379_00037_01_0001">'2621100'!$M$84</definedName>
    <definedName name="rap.fact.id.IXF2621100E02_1379_00038_01_0001">'2621100'!$M$97</definedName>
    <definedName name="rap.fact.id.IXF2621100E02_1379_00039_01_0001">'2621100'!$M$110</definedName>
    <definedName name="rap.fact.id.IXF2621100E02_1379_00040_01_0001">'2621100'!$M$123</definedName>
    <definedName name="rap.fact.id.IXF2621100E02_1379_00052_01_0001">'2621100'!$D$138</definedName>
    <definedName name="rap.fact.id.IXF2621100E02_1379_00053_01_0001">'2621100'!$D$139</definedName>
    <definedName name="rap.fact.id.IXF2621100E02_1379_00054_01_0001">'2621100'!$D$140</definedName>
    <definedName name="rap.fact.id.IXF2621100E02_1379_00055_01_0001">'2621100'!$D$141</definedName>
    <definedName name="rap.fact.id.IXF2621100E02_1379_00056_01_0001">'2621100'!$D$143</definedName>
    <definedName name="rap.fact.id.IXF2621100E02_1379_00057_01_0001">'2621100'!$D$142</definedName>
    <definedName name="rap.fact.id.IXF2621100E02_1379_00058_01_0001">'2621100'!$D$137</definedName>
    <definedName name="rap.fact.id.IXF2621100E02_1379_00059_01_0001">'2621100'!$D$144</definedName>
    <definedName name="rap.fact.id.IXF2621100E02_1379_00060_01_0001">'2621100'!$D$148</definedName>
    <definedName name="rap.fact.id.IXF2621100E02_1379_00061_01_0001">'2621100'!$D$145</definedName>
    <definedName name="rap.fact.id.IXF2621100E02_1379_00062_01_0001">'2621100'!$D$146</definedName>
    <definedName name="rap.fact.id.IXF2621100E02_1379_00063_01_0001">'2621100'!$D$147</definedName>
    <definedName name="rap.fact.id.IXF2621100E02_1379_00064_01_0001">'2621100'!$D$125</definedName>
    <definedName name="rap.fact.id.IXF2621100E02_1379_00065_01_0001">'2621100'!$D$126</definedName>
    <definedName name="rap.fact.id.IXF2621100E02_1379_00066_01_0001">'2621100'!$D$127</definedName>
    <definedName name="rap.fact.id.IXF2621100E02_1379_00067_01_0001">'2621100'!$D$128</definedName>
    <definedName name="rap.fact.id.IXF2621100E02_1379_00068_01_0001">'2621100'!$D$130</definedName>
    <definedName name="rap.fact.id.IXF2621100E02_1379_00069_01_0001">'2621100'!$D$129</definedName>
    <definedName name="rap.fact.id.IXF2621100E02_1379_00070_01_0001">'2621100'!$D$124</definedName>
    <definedName name="rap.fact.id.IXF2621100E02_1379_00071_01_0001">'2621100'!$D$131</definedName>
    <definedName name="rap.fact.id.IXF2621100E02_1379_00072_01_0001">'2621100'!$D$135</definedName>
    <definedName name="rap.fact.id.IXF2621100E02_1379_00073_01_0001">'2621100'!$D$132</definedName>
    <definedName name="rap.fact.id.IXF2621100E02_1379_00074_01_0001">'2621100'!$D$133</definedName>
    <definedName name="rap.fact.id.IXF2621100E02_1379_00075_01_0001">'2621100'!$D$134</definedName>
    <definedName name="rap.fact.id.IXF2621100E02_1379_00076_01_0001">'2621100'!$D$8</definedName>
    <definedName name="rap.fact.id.IXF2621100E02_1379_00077_01_0001">'2621100'!$D$9</definedName>
    <definedName name="rap.fact.id.IXF2621100E02_1379_00078_01_0001">'2621100'!$D$10</definedName>
    <definedName name="rap.fact.id.IXF2621100E02_1379_00079_01_0001">'2621100'!$D$11</definedName>
    <definedName name="rap.fact.id.IXF2621100E02_1379_00080_01_0001">'2621100'!$D$13</definedName>
    <definedName name="rap.fact.id.IXF2621100E02_1379_00081_01_0001">'2621100'!$D$12</definedName>
    <definedName name="rap.fact.id.IXF2621100E02_1379_00082_01_0001">'2621100'!$D$7</definedName>
    <definedName name="rap.fact.id.IXF2621100E02_1379_00083_01_0001">'2621100'!$D$14</definedName>
    <definedName name="rap.fact.id.IXF2621100E02_1379_00084_01_0001">'2621100'!$D$18</definedName>
    <definedName name="rap.fact.id.IXF2621100E02_1379_00085_01_0001">'2621100'!$D$15</definedName>
    <definedName name="rap.fact.id.IXF2621100E02_1379_00086_01_0001">'2621100'!$D$16</definedName>
    <definedName name="rap.fact.id.IXF2621100E02_1379_00087_01_0001">'2621100'!$D$17</definedName>
    <definedName name="rap.fact.id.IXF2621100E02_1379_00088_01_0001">'2621100'!$D$21</definedName>
    <definedName name="rap.fact.id.IXF2621100E02_1379_00089_01_0001">'2621100'!$D$22</definedName>
    <definedName name="rap.fact.id.IXF2621100E02_1379_00090_01_0001">'2621100'!$D$23</definedName>
    <definedName name="rap.fact.id.IXF2621100E02_1379_00091_01_0001">'2621100'!$D$24</definedName>
    <definedName name="rap.fact.id.IXF2621100E02_1379_00092_01_0001">'2621100'!$D$26</definedName>
    <definedName name="rap.fact.id.IXF2621100E02_1379_00093_01_0001">'2621100'!$D$25</definedName>
    <definedName name="rap.fact.id.IXF2621100E02_1379_00094_01_0001">'2621100'!$D$20</definedName>
    <definedName name="rap.fact.id.IXF2621100E02_1379_00095_01_0001">'2621100'!$D$27</definedName>
    <definedName name="rap.fact.id.IXF2621100E02_1379_00096_01_0001">'2621100'!$D$31</definedName>
    <definedName name="rap.fact.id.IXF2621100E02_1379_00097_01_0001">'2621100'!$D$28</definedName>
    <definedName name="rap.fact.id.IXF2621100E02_1379_00098_01_0001">'2621100'!$D$29</definedName>
    <definedName name="rap.fact.id.IXF2621100E02_1379_00099_01_0001">'2621100'!$D$30</definedName>
    <definedName name="rap.fact.id.IXF2621100E02_1379_00100_01_0001">'2621100'!$D$34</definedName>
    <definedName name="rap.fact.id.IXF2621100E02_1379_00101_01_0001">'2621100'!$D$35</definedName>
    <definedName name="rap.fact.id.IXF2621100E02_1379_00102_01_0001">'2621100'!$D$36</definedName>
    <definedName name="rap.fact.id.IXF2621100E02_1379_00103_01_0001">'2621100'!$D$37</definedName>
    <definedName name="rap.fact.id.IXF2621100E02_1379_00104_01_0001">'2621100'!$D$39</definedName>
    <definedName name="rap.fact.id.IXF2621100E02_1379_00105_01_0001">'2621100'!$D$38</definedName>
    <definedName name="rap.fact.id.IXF2621100E02_1379_00106_01_0001">'2621100'!$D$33</definedName>
    <definedName name="rap.fact.id.IXF2621100E02_1379_00107_01_0001">'2621100'!$D$40</definedName>
    <definedName name="rap.fact.id.IXF2621100E02_1379_00108_01_0001">'2621100'!$D$44</definedName>
    <definedName name="rap.fact.id.IXF2621100E02_1379_00109_01_0001">'2621100'!$D$41</definedName>
    <definedName name="rap.fact.id.IXF2621100E02_1379_00110_01_0001">'2621100'!$D$42</definedName>
    <definedName name="rap.fact.id.IXF2621100E02_1379_00111_01_0001">'2621100'!$D$43</definedName>
    <definedName name="rap.fact.id.IXF2621100E02_1379_00112_01_0001">'2621100'!$D$47</definedName>
    <definedName name="rap.fact.id.IXF2621100E02_1379_00113_01_0001">'2621100'!$D$48</definedName>
    <definedName name="rap.fact.id.IXF2621100E02_1379_00114_01_0001">'2621100'!$D$49</definedName>
    <definedName name="rap.fact.id.IXF2621100E02_1379_00115_01_0001">'2621100'!$D$50</definedName>
    <definedName name="rap.fact.id.IXF2621100E02_1379_00116_01_0001">'2621100'!$D$52</definedName>
    <definedName name="rap.fact.id.IXF2621100E02_1379_00117_01_0001">'2621100'!$D$51</definedName>
    <definedName name="rap.fact.id.IXF2621100E02_1379_00118_01_0001">'2621100'!$D$46</definedName>
    <definedName name="rap.fact.id.IXF2621100E02_1379_00119_01_0001">'2621100'!$D$53</definedName>
    <definedName name="rap.fact.id.IXF2621100E02_1379_00120_01_0001">'2621100'!$D$57</definedName>
    <definedName name="rap.fact.id.IXF2621100E02_1379_00121_01_0001">'2621100'!$D$54</definedName>
    <definedName name="rap.fact.id.IXF2621100E02_1379_00122_01_0001">'2621100'!$D$55</definedName>
    <definedName name="rap.fact.id.IXF2621100E02_1379_00123_01_0001">'2621100'!$D$56</definedName>
    <definedName name="rap.fact.id.IXF2621100E02_1379_00124_01_0001">'2621100'!$D$60</definedName>
    <definedName name="rap.fact.id.IXF2621100E02_1379_00125_01_0001">'2621100'!$D$61</definedName>
    <definedName name="rap.fact.id.IXF2621100E02_1379_00126_01_0001">'2621100'!$D$62</definedName>
    <definedName name="rap.fact.id.IXF2621100E02_1379_00127_01_0001">'2621100'!$D$63</definedName>
    <definedName name="rap.fact.id.IXF2621100E02_1379_00128_01_0001">'2621100'!$D$65</definedName>
    <definedName name="rap.fact.id.IXF2621100E02_1379_00129_01_0001">'2621100'!$D$64</definedName>
    <definedName name="rap.fact.id.IXF2621100E02_1379_00130_01_0001">'2621100'!$D$59</definedName>
    <definedName name="rap.fact.id.IXF2621100E02_1379_00131_01_0001">'2621100'!$D$66</definedName>
    <definedName name="rap.fact.id.IXF2621100E02_1379_00132_01_0001">'2621100'!$D$70</definedName>
    <definedName name="rap.fact.id.IXF2621100E02_1379_00133_01_0001">'2621100'!$D$67</definedName>
    <definedName name="rap.fact.id.IXF2621100E02_1379_00134_01_0001">'2621100'!$D$68</definedName>
    <definedName name="rap.fact.id.IXF2621100E02_1379_00135_01_0001">'2621100'!$D$69</definedName>
    <definedName name="rap.fact.id.IXF2621100E02_1379_00136_01_0001">'2621100'!$D$73</definedName>
    <definedName name="rap.fact.id.IXF2621100E02_1379_00137_01_0001">'2621100'!$D$74</definedName>
    <definedName name="rap.fact.id.IXF2621100E02_1379_00138_01_0001">'2621100'!$D$75</definedName>
    <definedName name="rap.fact.id.IXF2621100E02_1379_00139_01_0001">'2621100'!$D$76</definedName>
    <definedName name="rap.fact.id.IXF2621100E02_1379_00140_01_0001">'2621100'!$D$78</definedName>
    <definedName name="rap.fact.id.IXF2621100E02_1379_00141_01_0001">'2621100'!$D$77</definedName>
    <definedName name="rap.fact.id.IXF2621100E02_1379_00142_01_0001">'2621100'!$D$72</definedName>
    <definedName name="rap.fact.id.IXF2621100E02_1379_00143_01_0001">'2621100'!$D$79</definedName>
    <definedName name="rap.fact.id.IXF2621100E02_1379_00144_01_0001">'2621100'!$D$83</definedName>
    <definedName name="rap.fact.id.IXF2621100E02_1379_00145_01_0001">'2621100'!$D$80</definedName>
    <definedName name="rap.fact.id.IXF2621100E02_1379_00146_01_0001">'2621100'!$D$81</definedName>
    <definedName name="rap.fact.id.IXF2621100E02_1379_00147_01_0001">'2621100'!$D$82</definedName>
    <definedName name="rap.fact.id.IXF2621100E02_1379_00148_01_0001">'2621100'!$D$86</definedName>
    <definedName name="rap.fact.id.IXF2621100E02_1379_00149_01_0001">'2621100'!$D$87</definedName>
    <definedName name="rap.fact.id.IXF2621100E02_1379_00150_01_0001">'2621100'!$D$88</definedName>
    <definedName name="rap.fact.id.IXF2621100E02_1379_00151_01_0001">'2621100'!$D$89</definedName>
    <definedName name="rap.fact.id.IXF2621100E02_1379_00152_01_0001">'2621100'!$D$91</definedName>
    <definedName name="rap.fact.id.IXF2621100E02_1379_00153_01_0001">'2621100'!$D$90</definedName>
    <definedName name="rap.fact.id.IXF2621100E02_1379_00154_01_0001">'2621100'!$D$85</definedName>
    <definedName name="rap.fact.id.IXF2621100E02_1379_00155_01_0001">'2621100'!$D$92</definedName>
    <definedName name="rap.fact.id.IXF2621100E02_1379_00156_01_0001">'2621100'!$D$96</definedName>
    <definedName name="rap.fact.id.IXF2621100E02_1379_00157_01_0001">'2621100'!$D$93</definedName>
    <definedName name="rap.fact.id.IXF2621100E02_1379_00158_01_0001">'2621100'!$D$94</definedName>
    <definedName name="rap.fact.id.IXF2621100E02_1379_00159_01_0001">'2621100'!$D$95</definedName>
    <definedName name="rap.fact.id.IXF2621100E02_1379_00160_01_0001">'2621100'!$D$99</definedName>
    <definedName name="rap.fact.id.IXF2621100E02_1379_00161_01_0001">'2621100'!$D$100</definedName>
    <definedName name="rap.fact.id.IXF2621100E02_1379_00162_01_0001">'2621100'!$D$101</definedName>
    <definedName name="rap.fact.id.IXF2621100E02_1379_00163_01_0001">'2621100'!$D$102</definedName>
    <definedName name="rap.fact.id.IXF2621100E02_1379_00164_01_0001">'2621100'!$D$104</definedName>
    <definedName name="rap.fact.id.IXF2621100E02_1379_00165_01_0001">'2621100'!$D$103</definedName>
    <definedName name="rap.fact.id.IXF2621100E02_1379_00166_01_0001">'2621100'!$D$98</definedName>
    <definedName name="rap.fact.id.IXF2621100E02_1379_00167_01_0001">'2621100'!$D$105</definedName>
    <definedName name="rap.fact.id.IXF2621100E02_1379_00168_01_0001">'2621100'!$D$109</definedName>
    <definedName name="rap.fact.id.IXF2621100E02_1379_00169_01_0001">'2621100'!$D$106</definedName>
    <definedName name="rap.fact.id.IXF2621100E02_1379_00170_01_0001">'2621100'!$D$107</definedName>
    <definedName name="rap.fact.id.IXF2621100E02_1379_00171_01_0001">'2621100'!$D$108</definedName>
    <definedName name="rap.fact.id.IXF2621100E02_1379_00172_01_0001">'2621100'!$D$112</definedName>
    <definedName name="rap.fact.id.IXF2621100E02_1379_00173_01_0001">'2621100'!$D$113</definedName>
    <definedName name="rap.fact.id.IXF2621100E02_1379_00174_01_0001">'2621100'!$D$114</definedName>
    <definedName name="rap.fact.id.IXF2621100E02_1379_00175_01_0001">'2621100'!$D$115</definedName>
    <definedName name="rap.fact.id.IXF2621100E02_1379_00176_01_0001">'2621100'!$D$117</definedName>
    <definedName name="rap.fact.id.IXF2621100E02_1379_00177_01_0001">'2621100'!$D$116</definedName>
    <definedName name="rap.fact.id.IXF2621100E02_1379_00178_01_0001">'2621100'!$D$111</definedName>
    <definedName name="rap.fact.id.IXF2621100E02_1379_00179_01_0001">'2621100'!$D$118</definedName>
    <definedName name="rap.fact.id.IXF2621100E02_1379_00180_01_0001">'2621100'!$D$122</definedName>
    <definedName name="rap.fact.id.IXF2621100E02_1379_00181_01_0001">'2621100'!$D$119</definedName>
    <definedName name="rap.fact.id.IXF2621100E02_1379_00182_01_0001">'2621100'!$D$120</definedName>
    <definedName name="rap.fact.id.IXF2621100E02_1379_00183_01_0001">'2621100'!$D$121</definedName>
    <definedName name="rap.fact.id.IXF2621100E02_1379_00316_01_0001">'2621100'!$M$138</definedName>
    <definedName name="rap.fact.id.IXF2621100E02_1379_00317_01_0001">'2621100'!$M$139</definedName>
    <definedName name="rap.fact.id.IXF2621100E02_1379_00318_01_0001">'2621100'!$M$140</definedName>
    <definedName name="rap.fact.id.IXF2621100E02_1379_00319_01_0001">'2621100'!$M$141</definedName>
    <definedName name="rap.fact.id.IXF2621100E02_1379_00320_01_0001">'2621100'!$M$143</definedName>
    <definedName name="rap.fact.id.IXF2621100E02_1379_00321_01_0001">'2621100'!$M$142</definedName>
    <definedName name="rap.fact.id.IXF2621100E02_1379_00322_01_0001">'2621100'!$M$137</definedName>
    <definedName name="rap.fact.id.IXF2621100E02_1379_00323_01_0001">'2621100'!$M$144</definedName>
    <definedName name="rap.fact.id.IXF2621100E02_1379_00324_01_0001">'2621100'!$M$148</definedName>
    <definedName name="rap.fact.id.IXF2621100E02_1379_00325_01_0001">'2621100'!$M$145</definedName>
    <definedName name="rap.fact.id.IXF2621100E02_1379_00326_01_0001">'2621100'!$M$146</definedName>
    <definedName name="rap.fact.id.IXF2621100E02_1379_00327_01_0001">'2621100'!$M$147</definedName>
    <definedName name="rap.fact.id.IXF2621100E02_1379_00328_01_0001">'2621100'!$M$125</definedName>
    <definedName name="rap.fact.id.IXF2621100E02_1379_00329_01_0001">'2621100'!$M$126</definedName>
    <definedName name="rap.fact.id.IXF2621100E02_1379_00330_01_0001">'2621100'!$M$127</definedName>
    <definedName name="rap.fact.id.IXF2621100E02_1379_00331_01_0001">'2621100'!$M$128</definedName>
    <definedName name="rap.fact.id.IXF2621100E02_1379_00332_01_0001">'2621100'!$M$130</definedName>
    <definedName name="rap.fact.id.IXF2621100E02_1379_00333_01_0001">'2621100'!$M$129</definedName>
    <definedName name="rap.fact.id.IXF2621100E02_1379_00334_01_0001">'2621100'!$M$124</definedName>
    <definedName name="rap.fact.id.IXF2621100E02_1379_00335_01_0001">'2621100'!$M$131</definedName>
    <definedName name="rap.fact.id.IXF2621100E02_1379_00336_01_0001">'2621100'!$M$135</definedName>
    <definedName name="rap.fact.id.IXF2621100E02_1379_00337_01_0001">'2621100'!$M$132</definedName>
    <definedName name="rap.fact.id.IXF2621100E02_1379_00338_01_0001">'2621100'!$M$133</definedName>
    <definedName name="rap.fact.id.IXF2621100E02_1379_00339_01_0001">'2621100'!$M$134</definedName>
    <definedName name="rap.fact.id.IXF2621100E02_1379_00340_01_0001">'2621100'!$M$8</definedName>
    <definedName name="rap.fact.id.IXF2621100E02_1379_00341_01_0001">'2621100'!$M$9</definedName>
    <definedName name="rap.fact.id.IXF2621100E02_1379_00342_01_0001">'2621100'!$M$10</definedName>
    <definedName name="rap.fact.id.IXF2621100E02_1379_00343_01_0001">'2621100'!$M$11</definedName>
    <definedName name="rap.fact.id.IXF2621100E02_1379_00344_01_0001">'2621100'!$M$13</definedName>
    <definedName name="rap.fact.id.IXF2621100E02_1379_00345_01_0001">'2621100'!$M$12</definedName>
    <definedName name="rap.fact.id.IXF2621100E02_1379_00346_01_0001">'2621100'!$M$7</definedName>
    <definedName name="rap.fact.id.IXF2621100E02_1379_00347_01_0001">'2621100'!$M$14</definedName>
    <definedName name="rap.fact.id.IXF2621100E02_1379_00348_01_0001">'2621100'!$M$18</definedName>
    <definedName name="rap.fact.id.IXF2621100E02_1379_00349_01_0001">'2621100'!$M$15</definedName>
    <definedName name="rap.fact.id.IXF2621100E02_1379_00350_01_0001">'2621100'!$M$16</definedName>
    <definedName name="rap.fact.id.IXF2621100E02_1379_00351_01_0001">'2621100'!$M$17</definedName>
    <definedName name="rap.fact.id.IXF2621100E02_1379_00352_01_0001">'2621100'!$M$21</definedName>
    <definedName name="rap.fact.id.IXF2621100E02_1379_00353_01_0001">'2621100'!$M$22</definedName>
    <definedName name="rap.fact.id.IXF2621100E02_1379_00354_01_0001">'2621100'!$M$23</definedName>
    <definedName name="rap.fact.id.IXF2621100E02_1379_00355_01_0001">'2621100'!$M$24</definedName>
    <definedName name="rap.fact.id.IXF2621100E02_1379_00356_01_0001">'2621100'!$M$26</definedName>
    <definedName name="rap.fact.id.IXF2621100E02_1379_00357_01_0001">'2621100'!$M$25</definedName>
    <definedName name="rap.fact.id.IXF2621100E02_1379_00358_01_0001">'2621100'!$M$20</definedName>
    <definedName name="rap.fact.id.IXF2621100E02_1379_00359_01_0001">'2621100'!$M$27</definedName>
    <definedName name="rap.fact.id.IXF2621100E02_1379_00360_01_0001">'2621100'!$M$31</definedName>
    <definedName name="rap.fact.id.IXF2621100E02_1379_00361_01_0001">'2621100'!$M$28</definedName>
    <definedName name="rap.fact.id.IXF2621100E02_1379_00362_01_0001">'2621100'!$M$29</definedName>
    <definedName name="rap.fact.id.IXF2621100E02_1379_00363_01_0001">'2621100'!$M$30</definedName>
    <definedName name="rap.fact.id.IXF2621100E02_1379_00364_01_0001">'2621100'!$M$34</definedName>
    <definedName name="rap.fact.id.IXF2621100E02_1379_00365_01_0001">'2621100'!$M$35</definedName>
    <definedName name="rap.fact.id.IXF2621100E02_1379_00366_01_0001">'2621100'!$M$36</definedName>
    <definedName name="rap.fact.id.IXF2621100E02_1379_00367_01_0001">'2621100'!$M$37</definedName>
    <definedName name="rap.fact.id.IXF2621100E02_1379_00368_01_0001">'2621100'!$M$39</definedName>
    <definedName name="rap.fact.id.IXF2621100E02_1379_00369_01_0001">'2621100'!$M$38</definedName>
    <definedName name="rap.fact.id.IXF2621100E02_1379_00370_01_0001">'2621100'!$M$33</definedName>
    <definedName name="rap.fact.id.IXF2621100E02_1379_00371_01_0001">'2621100'!$M$40</definedName>
    <definedName name="rap.fact.id.IXF2621100E02_1379_00372_01_0001">'2621100'!$M$44</definedName>
    <definedName name="rap.fact.id.IXF2621100E02_1379_00373_01_0001">'2621100'!$M$41</definedName>
    <definedName name="rap.fact.id.IXF2621100E02_1379_00374_01_0001">'2621100'!$M$42</definedName>
    <definedName name="rap.fact.id.IXF2621100E02_1379_00375_01_0001">'2621100'!$M$43</definedName>
    <definedName name="rap.fact.id.IXF2621100E02_1379_00376_01_0001">'2621100'!$M$47</definedName>
    <definedName name="rap.fact.id.IXF2621100E02_1379_00377_01_0001">'2621100'!$M$48</definedName>
    <definedName name="rap.fact.id.IXF2621100E02_1379_00378_01_0001">'2621100'!$M$49</definedName>
    <definedName name="rap.fact.id.IXF2621100E02_1379_00379_01_0001">'2621100'!$M$50</definedName>
    <definedName name="rap.fact.id.IXF2621100E02_1379_00380_01_0001">'2621100'!$M$52</definedName>
    <definedName name="rap.fact.id.IXF2621100E02_1379_00381_01_0001">'2621100'!$M$51</definedName>
    <definedName name="rap.fact.id.IXF2621100E02_1379_00382_01_0001">'2621100'!$M$46</definedName>
    <definedName name="rap.fact.id.IXF2621100E02_1379_00383_01_0001">'2621100'!$M$53</definedName>
    <definedName name="rap.fact.id.IXF2621100E02_1379_00384_01_0001">'2621100'!$M$57</definedName>
    <definedName name="rap.fact.id.IXF2621100E02_1379_00385_01_0001">'2621100'!$M$54</definedName>
    <definedName name="rap.fact.id.IXF2621100E02_1379_00386_01_0001">'2621100'!$M$55</definedName>
    <definedName name="rap.fact.id.IXF2621100E02_1379_00387_01_0001">'2621100'!$M$56</definedName>
    <definedName name="rap.fact.id.IXF2621100E02_1379_00388_01_0001">'2621100'!$M$60</definedName>
    <definedName name="rap.fact.id.IXF2621100E02_1379_00389_01_0001">'2621100'!$M$61</definedName>
    <definedName name="rap.fact.id.IXF2621100E02_1379_00390_01_0001">'2621100'!$M$62</definedName>
    <definedName name="rap.fact.id.IXF2621100E02_1379_00391_01_0001">'2621100'!$M$63</definedName>
    <definedName name="rap.fact.id.IXF2621100E02_1379_00392_01_0001">'2621100'!$M$65</definedName>
    <definedName name="rap.fact.id.IXF2621100E02_1379_00393_01_0001">'2621100'!$M$64</definedName>
    <definedName name="rap.fact.id.IXF2621100E02_1379_00394_01_0001">'2621100'!$M$59</definedName>
    <definedName name="rap.fact.id.IXF2621100E02_1379_00395_01_0001">'2621100'!$M$66</definedName>
    <definedName name="rap.fact.id.IXF2621100E02_1379_00396_01_0001">'2621100'!$M$70</definedName>
    <definedName name="rap.fact.id.IXF2621100E02_1379_00397_01_0001">'2621100'!$M$67</definedName>
    <definedName name="rap.fact.id.IXF2621100E02_1379_00398_01_0001">'2621100'!$M$68</definedName>
    <definedName name="rap.fact.id.IXF2621100E02_1379_00399_01_0001">'2621100'!$M$69</definedName>
    <definedName name="rap.fact.id.IXF2621100E02_1379_00400_01_0001">'2621100'!$M$73</definedName>
    <definedName name="rap.fact.id.IXF2621100E02_1379_00401_01_0001">'2621100'!$M$74</definedName>
    <definedName name="rap.fact.id.IXF2621100E02_1379_00402_01_0001">'2621100'!$M$75</definedName>
    <definedName name="rap.fact.id.IXF2621100E02_1379_00403_01_0001">'2621100'!$M$76</definedName>
    <definedName name="rap.fact.id.IXF2621100E02_1379_00404_01_0001">'2621100'!$M$78</definedName>
    <definedName name="rap.fact.id.IXF2621100E02_1379_00405_01_0001">'2621100'!$M$77</definedName>
    <definedName name="rap.fact.id.IXF2621100E02_1379_00406_01_0001">'2621100'!$M$72</definedName>
    <definedName name="rap.fact.id.IXF2621100E02_1379_00407_01_0001">'2621100'!$M$79</definedName>
    <definedName name="rap.fact.id.IXF2621100E02_1379_00408_01_0001">'2621100'!$M$83</definedName>
    <definedName name="rap.fact.id.IXF2621100E02_1379_00409_01_0001">'2621100'!$M$80</definedName>
    <definedName name="rap.fact.id.IXF2621100E02_1379_00410_01_0001">'2621100'!$M$81</definedName>
    <definedName name="rap.fact.id.IXF2621100E02_1379_00411_01_0001">'2621100'!$M$82</definedName>
    <definedName name="rap.fact.id.IXF2621100E02_1379_00412_01_0001">'2621100'!$M$86</definedName>
    <definedName name="rap.fact.id.IXF2621100E02_1379_00413_01_0001">'2621100'!$M$87</definedName>
    <definedName name="rap.fact.id.IXF2621100E02_1379_00414_01_0001">'2621100'!$M$88</definedName>
    <definedName name="rap.fact.id.IXF2621100E02_1379_00415_01_0001">'2621100'!$M$89</definedName>
    <definedName name="rap.fact.id.IXF2621100E02_1379_00416_01_0001">'2621100'!$M$91</definedName>
    <definedName name="rap.fact.id.IXF2621100E02_1379_00417_01_0001">'2621100'!$M$90</definedName>
    <definedName name="rap.fact.id.IXF2621100E02_1379_00418_01_0001">'2621100'!$M$85</definedName>
    <definedName name="rap.fact.id.IXF2621100E02_1379_00419_01_0001">'2621100'!$M$92</definedName>
    <definedName name="rap.fact.id.IXF2621100E02_1379_00420_01_0001">'2621100'!$M$96</definedName>
    <definedName name="rap.fact.id.IXF2621100E02_1379_00421_01_0001">'2621100'!$M$93</definedName>
    <definedName name="rap.fact.id.IXF2621100E02_1379_00422_01_0001">'2621100'!$M$94</definedName>
    <definedName name="rap.fact.id.IXF2621100E02_1379_00423_01_0001">'2621100'!$M$95</definedName>
    <definedName name="rap.fact.id.IXF2621100E02_1379_00424_01_0001">'2621100'!$M$99</definedName>
    <definedName name="rap.fact.id.IXF2621100E02_1379_00425_01_0001">'2621100'!$M$100</definedName>
    <definedName name="rap.fact.id.IXF2621100E02_1379_00426_01_0001">'2621100'!$M$101</definedName>
    <definedName name="rap.fact.id.IXF2621100E02_1379_00427_01_0001">'2621100'!$M$102</definedName>
    <definedName name="rap.fact.id.IXF2621100E02_1379_00428_01_0001">'2621100'!$M$104</definedName>
    <definedName name="rap.fact.id.IXF2621100E02_1379_00429_01_0001">'2621100'!$M$103</definedName>
    <definedName name="rap.fact.id.IXF2621100E02_1379_00430_01_0001">'2621100'!$M$98</definedName>
    <definedName name="rap.fact.id.IXF2621100E02_1379_00431_01_0001">'2621100'!$M$105</definedName>
    <definedName name="rap.fact.id.IXF2621100E02_1379_00432_01_0001">'2621100'!$M$109</definedName>
    <definedName name="rap.fact.id.IXF2621100E02_1379_00433_01_0001">'2621100'!$M$106</definedName>
    <definedName name="rap.fact.id.IXF2621100E02_1379_00434_01_0001">'2621100'!$M$107</definedName>
    <definedName name="rap.fact.id.IXF2621100E02_1379_00435_01_0001">'2621100'!$M$108</definedName>
    <definedName name="rap.fact.id.IXF2621100E02_1379_00436_01_0001">'2621100'!$M$112</definedName>
    <definedName name="rap.fact.id.IXF2621100E02_1379_00437_01_0001">'2621100'!$M$113</definedName>
    <definedName name="rap.fact.id.IXF2621100E02_1379_00438_01_0001">'2621100'!$M$114</definedName>
    <definedName name="rap.fact.id.IXF2621100E02_1379_00439_01_0001">'2621100'!$M$115</definedName>
    <definedName name="rap.fact.id.IXF2621100E02_1379_00440_01_0001">'2621100'!$M$117</definedName>
    <definedName name="rap.fact.id.IXF2621100E02_1379_00441_01_0001">'2621100'!$M$116</definedName>
    <definedName name="rap.fact.id.IXF2621100E02_1379_00442_01_0001">'2621100'!$M$111</definedName>
    <definedName name="rap.fact.id.IXF2621100E02_1379_00443_01_0001">'2621100'!$M$118</definedName>
    <definedName name="rap.fact.id.IXF2621100E02_1379_00444_01_0001">'2621100'!$M$122</definedName>
    <definedName name="rap.fact.id.IXF2621100E02_1379_00445_01_0001">'2621100'!$M$119</definedName>
    <definedName name="rap.fact.id.IXF2621100E02_1379_00446_01_0001">'2621100'!$M$120</definedName>
    <definedName name="rap.fact.id.IXF2621100E02_1379_00447_01_0001">'2621100'!$M$121</definedName>
    <definedName name="rap.fact.id.IXF2621100E02_1386_00001_00_0001">'2621100'!$F$154</definedName>
    <definedName name="rap.fact.id.IXF2621100E02_1386_00003_00_0001">'2621100'!$O$154</definedName>
    <definedName name="rap.fact.id.IXF2621100E02_1386_00008_00_0001">'2621100'!$F$149</definedName>
    <definedName name="rap.fact.id.IXF2621100E02_1386_00009_00_0001">'2621100'!$F$136</definedName>
    <definedName name="rap.fact.id.IXF2621100E02_1386_00010_00_0001">'2621100'!$F$19</definedName>
    <definedName name="rap.fact.id.IXF2621100E02_1386_00011_00_0001">'2621100'!$F$32</definedName>
    <definedName name="rap.fact.id.IXF2621100E02_1386_00012_00_0001">'2621100'!$F$45</definedName>
    <definedName name="rap.fact.id.IXF2621100E02_1386_00013_00_0001">'2621100'!$F$58</definedName>
    <definedName name="rap.fact.id.IXF2621100E02_1386_00014_00_0001">'2621100'!$F$71</definedName>
    <definedName name="rap.fact.id.IXF2621100E02_1386_00015_00_0001">'2621100'!$F$84</definedName>
    <definedName name="rap.fact.id.IXF2621100E02_1386_00016_00_0001">'2621100'!$F$97</definedName>
    <definedName name="rap.fact.id.IXF2621100E02_1386_00017_00_0001">'2621100'!$F$110</definedName>
    <definedName name="rap.fact.id.IXF2621100E02_1386_00018_00_0001">'2621100'!$F$123</definedName>
    <definedName name="rap.fact.id.IXF2621100E02_1386_00030_00_0001">'2621100'!$O$149</definedName>
    <definedName name="rap.fact.id.IXF2621100E02_1386_00031_00_0001">'2621100'!$O$136</definedName>
    <definedName name="rap.fact.id.IXF2621100E02_1386_00032_00_0001">'2621100'!$O$19</definedName>
    <definedName name="rap.fact.id.IXF2621100E02_1386_00033_00_0001">'2621100'!$O$32</definedName>
    <definedName name="rap.fact.id.IXF2621100E02_1386_00034_00_0001">'2621100'!$O$45</definedName>
    <definedName name="rap.fact.id.IXF2621100E02_1386_00035_00_0001">'2621100'!$O$58</definedName>
    <definedName name="rap.fact.id.IXF2621100E02_1386_00036_00_0001">'2621100'!$O$71</definedName>
    <definedName name="rap.fact.id.IXF2621100E02_1386_00037_00_0001">'2621100'!$O$84</definedName>
    <definedName name="rap.fact.id.IXF2621100E02_1386_00038_00_0001">'2621100'!$O$97</definedName>
    <definedName name="rap.fact.id.IXF2621100E02_1386_00039_00_0001">'2621100'!$O$110</definedName>
    <definedName name="rap.fact.id.IXF2621100E02_1386_00040_00_0001">'2621100'!$O$123</definedName>
    <definedName name="rap.fact.id.IXF2621100E02_1386_00052_00_0001">'2621100'!$F$138</definedName>
    <definedName name="rap.fact.id.IXF2621100E02_1386_00053_00_0001">'2621100'!$F$139</definedName>
    <definedName name="rap.fact.id.IXF2621100E02_1386_00054_00_0001">'2621100'!$F$140</definedName>
    <definedName name="rap.fact.id.IXF2621100E02_1386_00055_00_0001">'2621100'!$F$141</definedName>
    <definedName name="rap.fact.id.IXF2621100E02_1386_00056_00_0001">'2621100'!$F$143</definedName>
    <definedName name="rap.fact.id.IXF2621100E02_1386_00057_00_0001">'2621100'!$F$142</definedName>
    <definedName name="rap.fact.id.IXF2621100E02_1386_00058_00_0001">'2621100'!$F$137</definedName>
    <definedName name="rap.fact.id.IXF2621100E02_1386_00059_00_0001">'2621100'!$F$144</definedName>
    <definedName name="rap.fact.id.IXF2621100E02_1386_00060_00_0001">'2621100'!$F$148</definedName>
    <definedName name="rap.fact.id.IXF2621100E02_1386_00061_00_0001">'2621100'!$F$145</definedName>
    <definedName name="rap.fact.id.IXF2621100E02_1386_00062_00_0001">'2621100'!$F$146</definedName>
    <definedName name="rap.fact.id.IXF2621100E02_1386_00063_00_0001">'2621100'!$F$147</definedName>
    <definedName name="rap.fact.id.IXF2621100E02_1386_00064_00_0001">'2621100'!$F$125</definedName>
    <definedName name="rap.fact.id.IXF2621100E02_1386_00065_00_0001">'2621100'!$F$126</definedName>
    <definedName name="rap.fact.id.IXF2621100E02_1386_00066_00_0001">'2621100'!$F$127</definedName>
    <definedName name="rap.fact.id.IXF2621100E02_1386_00067_00_0001">'2621100'!$F$128</definedName>
    <definedName name="rap.fact.id.IXF2621100E02_1386_00068_00_0001">'2621100'!$F$130</definedName>
    <definedName name="rap.fact.id.IXF2621100E02_1386_00069_00_0001">'2621100'!$F$129</definedName>
    <definedName name="rap.fact.id.IXF2621100E02_1386_00070_00_0001">'2621100'!$F$124</definedName>
    <definedName name="rap.fact.id.IXF2621100E02_1386_00071_00_0001">'2621100'!$F$131</definedName>
    <definedName name="rap.fact.id.IXF2621100E02_1386_00072_00_0001">'2621100'!$F$135</definedName>
    <definedName name="rap.fact.id.IXF2621100E02_1386_00073_00_0001">'2621100'!$F$132</definedName>
    <definedName name="rap.fact.id.IXF2621100E02_1386_00074_00_0001">'2621100'!$F$133</definedName>
    <definedName name="rap.fact.id.IXF2621100E02_1386_00075_00_0001">'2621100'!$F$134</definedName>
    <definedName name="rap.fact.id.IXF2621100E02_1386_00076_00_0001">'2621100'!$F$8</definedName>
    <definedName name="rap.fact.id.IXF2621100E02_1386_00077_00_0001">'2621100'!$F$9</definedName>
    <definedName name="rap.fact.id.IXF2621100E02_1386_00078_00_0001">'2621100'!$F$10</definedName>
    <definedName name="rap.fact.id.IXF2621100E02_1386_00079_00_0001">'2621100'!$F$11</definedName>
    <definedName name="rap.fact.id.IXF2621100E02_1386_00080_00_0001">'2621100'!$F$13</definedName>
    <definedName name="rap.fact.id.IXF2621100E02_1386_00081_00_0001">'2621100'!$F$12</definedName>
    <definedName name="rap.fact.id.IXF2621100E02_1386_00082_00_0001">'2621100'!$F$7</definedName>
    <definedName name="rap.fact.id.IXF2621100E02_1386_00083_00_0001">'2621100'!$F$14</definedName>
    <definedName name="rap.fact.id.IXF2621100E02_1386_00084_00_0001">'2621100'!$F$18</definedName>
    <definedName name="rap.fact.id.IXF2621100E02_1386_00085_00_0001">'2621100'!$F$15</definedName>
    <definedName name="rap.fact.id.IXF2621100E02_1386_00086_00_0001">'2621100'!$F$16</definedName>
    <definedName name="rap.fact.id.IXF2621100E02_1386_00087_00_0001">'2621100'!$F$17</definedName>
    <definedName name="rap.fact.id.IXF2621100E02_1386_00088_00_0001">'2621100'!$F$21</definedName>
    <definedName name="rap.fact.id.IXF2621100E02_1386_00089_00_0001">'2621100'!$F$22</definedName>
    <definedName name="rap.fact.id.IXF2621100E02_1386_00090_00_0001">'2621100'!$F$23</definedName>
    <definedName name="rap.fact.id.IXF2621100E02_1386_00091_00_0001">'2621100'!$F$24</definedName>
    <definedName name="rap.fact.id.IXF2621100E02_1386_00092_00_0001">'2621100'!$F$26</definedName>
    <definedName name="rap.fact.id.IXF2621100E02_1386_00093_00_0001">'2621100'!$F$25</definedName>
    <definedName name="rap.fact.id.IXF2621100E02_1386_00094_00_0001">'2621100'!$F$20</definedName>
    <definedName name="rap.fact.id.IXF2621100E02_1386_00095_00_0001">'2621100'!$F$27</definedName>
    <definedName name="rap.fact.id.IXF2621100E02_1386_00096_00_0001">'2621100'!$F$31</definedName>
    <definedName name="rap.fact.id.IXF2621100E02_1386_00097_00_0001">'2621100'!$F$28</definedName>
    <definedName name="rap.fact.id.IXF2621100E02_1386_00098_00_0001">'2621100'!$F$29</definedName>
    <definedName name="rap.fact.id.IXF2621100E02_1386_00099_00_0001">'2621100'!$F$30</definedName>
    <definedName name="rap.fact.id.IXF2621100E02_1386_00100_00_0001">'2621100'!$F$34</definedName>
    <definedName name="rap.fact.id.IXF2621100E02_1386_00101_00_0001">'2621100'!$F$35</definedName>
    <definedName name="rap.fact.id.IXF2621100E02_1386_00102_00_0001">'2621100'!$F$36</definedName>
    <definedName name="rap.fact.id.IXF2621100E02_1386_00103_00_0001">'2621100'!$F$37</definedName>
    <definedName name="rap.fact.id.IXF2621100E02_1386_00104_00_0001">'2621100'!$F$39</definedName>
    <definedName name="rap.fact.id.IXF2621100E02_1386_00105_00_0001">'2621100'!$F$38</definedName>
    <definedName name="rap.fact.id.IXF2621100E02_1386_00106_00_0001">'2621100'!$F$33</definedName>
    <definedName name="rap.fact.id.IXF2621100E02_1386_00107_00_0001">'2621100'!$F$40</definedName>
    <definedName name="rap.fact.id.IXF2621100E02_1386_00108_00_0001">'2621100'!$F$44</definedName>
    <definedName name="rap.fact.id.IXF2621100E02_1386_00109_00_0001">'2621100'!$F$41</definedName>
    <definedName name="rap.fact.id.IXF2621100E02_1386_00110_00_0001">'2621100'!$F$42</definedName>
    <definedName name="rap.fact.id.IXF2621100E02_1386_00111_00_0001">'2621100'!$F$43</definedName>
    <definedName name="rap.fact.id.IXF2621100E02_1386_00112_00_0001">'2621100'!$F$47</definedName>
    <definedName name="rap.fact.id.IXF2621100E02_1386_00113_00_0001">'2621100'!$F$48</definedName>
    <definedName name="rap.fact.id.IXF2621100E02_1386_00114_00_0001">'2621100'!$F$49</definedName>
    <definedName name="rap.fact.id.IXF2621100E02_1386_00115_00_0001">'2621100'!$F$50</definedName>
    <definedName name="rap.fact.id.IXF2621100E02_1386_00116_00_0001">'2621100'!$F$52</definedName>
    <definedName name="rap.fact.id.IXF2621100E02_1386_00117_00_0001">'2621100'!$F$51</definedName>
    <definedName name="rap.fact.id.IXF2621100E02_1386_00118_00_0001">'2621100'!$F$46</definedName>
    <definedName name="rap.fact.id.IXF2621100E02_1386_00119_00_0001">'2621100'!$F$53</definedName>
    <definedName name="rap.fact.id.IXF2621100E02_1386_00120_00_0001">'2621100'!$F$57</definedName>
    <definedName name="rap.fact.id.IXF2621100E02_1386_00121_00_0001">'2621100'!$F$54</definedName>
    <definedName name="rap.fact.id.IXF2621100E02_1386_00122_00_0001">'2621100'!$F$55</definedName>
    <definedName name="rap.fact.id.IXF2621100E02_1386_00123_00_0001">'2621100'!$F$56</definedName>
    <definedName name="rap.fact.id.IXF2621100E02_1386_00124_00_0001">'2621100'!$F$60</definedName>
    <definedName name="rap.fact.id.IXF2621100E02_1386_00125_00_0001">'2621100'!$F$61</definedName>
    <definedName name="rap.fact.id.IXF2621100E02_1386_00126_00_0001">'2621100'!$F$62</definedName>
    <definedName name="rap.fact.id.IXF2621100E02_1386_00127_00_0001">'2621100'!$F$63</definedName>
    <definedName name="rap.fact.id.IXF2621100E02_1386_00128_00_0001">'2621100'!$F$65</definedName>
    <definedName name="rap.fact.id.IXF2621100E02_1386_00129_00_0001">'2621100'!$F$64</definedName>
    <definedName name="rap.fact.id.IXF2621100E02_1386_00130_00_0001">'2621100'!$F$59</definedName>
    <definedName name="rap.fact.id.IXF2621100E02_1386_00131_00_0001">'2621100'!$F$66</definedName>
    <definedName name="rap.fact.id.IXF2621100E02_1386_00132_00_0001">'2621100'!$F$70</definedName>
    <definedName name="rap.fact.id.IXF2621100E02_1386_00133_00_0001">'2621100'!$F$67</definedName>
    <definedName name="rap.fact.id.IXF2621100E02_1386_00134_00_0001">'2621100'!$F$68</definedName>
    <definedName name="rap.fact.id.IXF2621100E02_1386_00135_00_0001">'2621100'!$F$69</definedName>
    <definedName name="rap.fact.id.IXF2621100E02_1386_00136_00_0001">'2621100'!$F$73</definedName>
    <definedName name="rap.fact.id.IXF2621100E02_1386_00137_00_0001">'2621100'!$F$74</definedName>
    <definedName name="rap.fact.id.IXF2621100E02_1386_00138_00_0001">'2621100'!$F$75</definedName>
    <definedName name="rap.fact.id.IXF2621100E02_1386_00139_00_0001">'2621100'!$F$76</definedName>
    <definedName name="rap.fact.id.IXF2621100E02_1386_00140_00_0001">'2621100'!$F$78</definedName>
    <definedName name="rap.fact.id.IXF2621100E02_1386_00141_00_0001">'2621100'!$F$77</definedName>
    <definedName name="rap.fact.id.IXF2621100E02_1386_00142_00_0001">'2621100'!$F$72</definedName>
    <definedName name="rap.fact.id.IXF2621100E02_1386_00143_00_0001">'2621100'!$F$79</definedName>
    <definedName name="rap.fact.id.IXF2621100E02_1386_00144_00_0001">'2621100'!$F$83</definedName>
    <definedName name="rap.fact.id.IXF2621100E02_1386_00145_00_0001">'2621100'!$F$80</definedName>
    <definedName name="rap.fact.id.IXF2621100E02_1386_00146_00_0001">'2621100'!$F$81</definedName>
    <definedName name="rap.fact.id.IXF2621100E02_1386_00147_00_0001">'2621100'!$F$82</definedName>
    <definedName name="rap.fact.id.IXF2621100E02_1386_00148_00_0001">'2621100'!$F$86</definedName>
    <definedName name="rap.fact.id.IXF2621100E02_1386_00149_00_0001">'2621100'!$F$87</definedName>
    <definedName name="rap.fact.id.IXF2621100E02_1386_00150_00_0001">'2621100'!$F$88</definedName>
    <definedName name="rap.fact.id.IXF2621100E02_1386_00151_00_0001">'2621100'!$F$89</definedName>
    <definedName name="rap.fact.id.IXF2621100E02_1386_00152_00_0001">'2621100'!$F$91</definedName>
    <definedName name="rap.fact.id.IXF2621100E02_1386_00153_00_0001">'2621100'!$F$90</definedName>
    <definedName name="rap.fact.id.IXF2621100E02_1386_00154_00_0001">'2621100'!$F$85</definedName>
    <definedName name="rap.fact.id.IXF2621100E02_1386_00155_00_0001">'2621100'!$F$92</definedName>
    <definedName name="rap.fact.id.IXF2621100E02_1386_00156_00_0001">'2621100'!$F$96</definedName>
    <definedName name="rap.fact.id.IXF2621100E02_1386_00157_00_0001">'2621100'!$F$93</definedName>
    <definedName name="rap.fact.id.IXF2621100E02_1386_00158_00_0001">'2621100'!$F$94</definedName>
    <definedName name="rap.fact.id.IXF2621100E02_1386_00159_00_0001">'2621100'!$F$95</definedName>
    <definedName name="rap.fact.id.IXF2621100E02_1386_00160_00_0001">'2621100'!$F$99</definedName>
    <definedName name="rap.fact.id.IXF2621100E02_1386_00161_00_0001">'2621100'!$F$100</definedName>
    <definedName name="rap.fact.id.IXF2621100E02_1386_00162_00_0001">'2621100'!$F$101</definedName>
    <definedName name="rap.fact.id.IXF2621100E02_1386_00163_00_0001">'2621100'!$F$102</definedName>
    <definedName name="rap.fact.id.IXF2621100E02_1386_00164_00_0001">'2621100'!$F$104</definedName>
    <definedName name="rap.fact.id.IXF2621100E02_1386_00165_00_0001">'2621100'!$F$103</definedName>
    <definedName name="rap.fact.id.IXF2621100E02_1386_00166_00_0001">'2621100'!$F$98</definedName>
    <definedName name="rap.fact.id.IXF2621100E02_1386_00167_00_0001">'2621100'!$F$105</definedName>
    <definedName name="rap.fact.id.IXF2621100E02_1386_00168_00_0001">'2621100'!$F$109</definedName>
    <definedName name="rap.fact.id.IXF2621100E02_1386_00169_00_0001">'2621100'!$F$106</definedName>
    <definedName name="rap.fact.id.IXF2621100E02_1386_00170_00_0001">'2621100'!$F$107</definedName>
    <definedName name="rap.fact.id.IXF2621100E02_1386_00171_00_0001">'2621100'!$F$108</definedName>
    <definedName name="rap.fact.id.IXF2621100E02_1386_00172_00_0001">'2621100'!$F$112</definedName>
    <definedName name="rap.fact.id.IXF2621100E02_1386_00173_00_0001">'2621100'!$F$113</definedName>
    <definedName name="rap.fact.id.IXF2621100E02_1386_00174_00_0001">'2621100'!$F$114</definedName>
    <definedName name="rap.fact.id.IXF2621100E02_1386_00175_00_0001">'2621100'!$F$115</definedName>
    <definedName name="rap.fact.id.IXF2621100E02_1386_00176_00_0001">'2621100'!$F$117</definedName>
    <definedName name="rap.fact.id.IXF2621100E02_1386_00177_00_0001">'2621100'!$F$116</definedName>
    <definedName name="rap.fact.id.IXF2621100E02_1386_00178_00_0001">'2621100'!$F$111</definedName>
    <definedName name="rap.fact.id.IXF2621100E02_1386_00179_00_0001">'2621100'!$F$118</definedName>
    <definedName name="rap.fact.id.IXF2621100E02_1386_00180_00_0001">'2621100'!$F$122</definedName>
    <definedName name="rap.fact.id.IXF2621100E02_1386_00181_00_0001">'2621100'!$F$119</definedName>
    <definedName name="rap.fact.id.IXF2621100E02_1386_00182_00_0001">'2621100'!$F$120</definedName>
    <definedName name="rap.fact.id.IXF2621100E02_1386_00183_00_0001">'2621100'!$F$121</definedName>
    <definedName name="rap.fact.id.IXF2621100E02_1386_00316_00_0001">'2621100'!$O$138</definedName>
    <definedName name="rap.fact.id.IXF2621100E02_1386_00317_00_0001">'2621100'!$O$139</definedName>
    <definedName name="rap.fact.id.IXF2621100E02_1386_00318_00_0001">'2621100'!$O$140</definedName>
    <definedName name="rap.fact.id.IXF2621100E02_1386_00319_00_0001">'2621100'!$O$141</definedName>
    <definedName name="rap.fact.id.IXF2621100E02_1386_00320_00_0001">'2621100'!$O$143</definedName>
    <definedName name="rap.fact.id.IXF2621100E02_1386_00321_00_0001">'2621100'!$O$142</definedName>
    <definedName name="rap.fact.id.IXF2621100E02_1386_00322_00_0001">'2621100'!$O$137</definedName>
    <definedName name="rap.fact.id.IXF2621100E02_1386_00323_00_0001">'2621100'!$O$144</definedName>
    <definedName name="rap.fact.id.IXF2621100E02_1386_00324_00_0001">'2621100'!$O$148</definedName>
    <definedName name="rap.fact.id.IXF2621100E02_1386_00325_00_0001">'2621100'!$O$145</definedName>
    <definedName name="rap.fact.id.IXF2621100E02_1386_00326_00_0001">'2621100'!$O$146</definedName>
    <definedName name="rap.fact.id.IXF2621100E02_1386_00327_00_0001">'2621100'!$O$147</definedName>
    <definedName name="rap.fact.id.IXF2621100E02_1386_00328_00_0001">'2621100'!$O$125</definedName>
    <definedName name="rap.fact.id.IXF2621100E02_1386_00329_00_0001">'2621100'!$O$126</definedName>
    <definedName name="rap.fact.id.IXF2621100E02_1386_00330_00_0001">'2621100'!$O$127</definedName>
    <definedName name="rap.fact.id.IXF2621100E02_1386_00331_00_0001">'2621100'!$O$128</definedName>
    <definedName name="rap.fact.id.IXF2621100E02_1386_00332_00_0001">'2621100'!$O$130</definedName>
    <definedName name="rap.fact.id.IXF2621100E02_1386_00333_00_0001">'2621100'!$O$129</definedName>
    <definedName name="rap.fact.id.IXF2621100E02_1386_00334_00_0001">'2621100'!$O$124</definedName>
    <definedName name="rap.fact.id.IXF2621100E02_1386_00335_00_0001">'2621100'!$O$131</definedName>
    <definedName name="rap.fact.id.IXF2621100E02_1386_00336_00_0001">'2621100'!$O$135</definedName>
    <definedName name="rap.fact.id.IXF2621100E02_1386_00337_00_0001">'2621100'!$O$132</definedName>
    <definedName name="rap.fact.id.IXF2621100E02_1386_00338_00_0001">'2621100'!$O$133</definedName>
    <definedName name="rap.fact.id.IXF2621100E02_1386_00339_00_0001">'2621100'!$O$134</definedName>
    <definedName name="rap.fact.id.IXF2621100E02_1386_00340_00_0001">'2621100'!$O$8</definedName>
    <definedName name="rap.fact.id.IXF2621100E02_1386_00341_00_0001">'2621100'!$O$9</definedName>
    <definedName name="rap.fact.id.IXF2621100E02_1386_00342_00_0001">'2621100'!$O$10</definedName>
    <definedName name="rap.fact.id.IXF2621100E02_1386_00343_00_0001">'2621100'!$O$11</definedName>
    <definedName name="rap.fact.id.IXF2621100E02_1386_00344_00_0001">'2621100'!$O$13</definedName>
    <definedName name="rap.fact.id.IXF2621100E02_1386_00345_00_0001">'2621100'!$O$12</definedName>
    <definedName name="rap.fact.id.IXF2621100E02_1386_00346_00_0001">'2621100'!$O$7</definedName>
    <definedName name="rap.fact.id.IXF2621100E02_1386_00347_00_0001">'2621100'!$O$14</definedName>
    <definedName name="rap.fact.id.IXF2621100E02_1386_00348_00_0001">'2621100'!$O$18</definedName>
    <definedName name="rap.fact.id.IXF2621100E02_1386_00349_00_0001">'2621100'!$O$15</definedName>
    <definedName name="rap.fact.id.IXF2621100E02_1386_00350_00_0001">'2621100'!$O$16</definedName>
    <definedName name="rap.fact.id.IXF2621100E02_1386_00351_00_0001">'2621100'!$O$17</definedName>
    <definedName name="rap.fact.id.IXF2621100E02_1386_00352_00_0001">'2621100'!$O$21</definedName>
    <definedName name="rap.fact.id.IXF2621100E02_1386_00353_00_0001">'2621100'!$O$22</definedName>
    <definedName name="rap.fact.id.IXF2621100E02_1386_00354_00_0001">'2621100'!$O$23</definedName>
    <definedName name="rap.fact.id.IXF2621100E02_1386_00355_00_0001">'2621100'!$O$24</definedName>
    <definedName name="rap.fact.id.IXF2621100E02_1386_00356_00_0001">'2621100'!$O$26</definedName>
    <definedName name="rap.fact.id.IXF2621100E02_1386_00357_00_0001">'2621100'!$O$25</definedName>
    <definedName name="rap.fact.id.IXF2621100E02_1386_00358_00_0001">'2621100'!$O$20</definedName>
    <definedName name="rap.fact.id.IXF2621100E02_1386_00359_00_0001">'2621100'!$O$27</definedName>
    <definedName name="rap.fact.id.IXF2621100E02_1386_00360_00_0001">'2621100'!$O$31</definedName>
    <definedName name="rap.fact.id.IXF2621100E02_1386_00361_00_0001">'2621100'!$O$28</definedName>
    <definedName name="rap.fact.id.IXF2621100E02_1386_00362_00_0001">'2621100'!$O$29</definedName>
    <definedName name="rap.fact.id.IXF2621100E02_1386_00363_00_0001">'2621100'!$O$30</definedName>
    <definedName name="rap.fact.id.IXF2621100E02_1386_00364_00_0001">'2621100'!$O$34</definedName>
    <definedName name="rap.fact.id.IXF2621100E02_1386_00365_00_0001">'2621100'!$O$35</definedName>
    <definedName name="rap.fact.id.IXF2621100E02_1386_00366_00_0001">'2621100'!$O$36</definedName>
    <definedName name="rap.fact.id.IXF2621100E02_1386_00367_00_0001">'2621100'!$O$37</definedName>
    <definedName name="rap.fact.id.IXF2621100E02_1386_00368_00_0001">'2621100'!$O$39</definedName>
    <definedName name="rap.fact.id.IXF2621100E02_1386_00369_00_0001">'2621100'!$O$38</definedName>
    <definedName name="rap.fact.id.IXF2621100E02_1386_00370_00_0001">'2621100'!$O$33</definedName>
    <definedName name="rap.fact.id.IXF2621100E02_1386_00371_00_0001">'2621100'!$O$40</definedName>
    <definedName name="rap.fact.id.IXF2621100E02_1386_00372_00_0001">'2621100'!$O$44</definedName>
    <definedName name="rap.fact.id.IXF2621100E02_1386_00373_00_0001">'2621100'!$O$41</definedName>
    <definedName name="rap.fact.id.IXF2621100E02_1386_00374_00_0001">'2621100'!$O$42</definedName>
    <definedName name="rap.fact.id.IXF2621100E02_1386_00375_00_0001">'2621100'!$O$43</definedName>
    <definedName name="rap.fact.id.IXF2621100E02_1386_00376_00_0001">'2621100'!$O$47</definedName>
    <definedName name="rap.fact.id.IXF2621100E02_1386_00377_00_0001">'2621100'!$O$48</definedName>
    <definedName name="rap.fact.id.IXF2621100E02_1386_00378_00_0001">'2621100'!$O$49</definedName>
    <definedName name="rap.fact.id.IXF2621100E02_1386_00379_00_0001">'2621100'!$O$50</definedName>
    <definedName name="rap.fact.id.IXF2621100E02_1386_00380_00_0001">'2621100'!$O$52</definedName>
    <definedName name="rap.fact.id.IXF2621100E02_1386_00381_00_0001">'2621100'!$O$51</definedName>
    <definedName name="rap.fact.id.IXF2621100E02_1386_00382_00_0001">'2621100'!$O$46</definedName>
    <definedName name="rap.fact.id.IXF2621100E02_1386_00383_00_0001">'2621100'!$O$53</definedName>
    <definedName name="rap.fact.id.IXF2621100E02_1386_00384_00_0001">'2621100'!$O$57</definedName>
    <definedName name="rap.fact.id.IXF2621100E02_1386_00385_00_0001">'2621100'!$O$54</definedName>
    <definedName name="rap.fact.id.IXF2621100E02_1386_00386_00_0001">'2621100'!$O$55</definedName>
    <definedName name="rap.fact.id.IXF2621100E02_1386_00387_00_0001">'2621100'!$O$56</definedName>
    <definedName name="rap.fact.id.IXF2621100E02_1386_00388_00_0001">'2621100'!$O$60</definedName>
    <definedName name="rap.fact.id.IXF2621100E02_1386_00389_00_0001">'2621100'!$O$61</definedName>
    <definedName name="rap.fact.id.IXF2621100E02_1386_00390_00_0001">'2621100'!$O$62</definedName>
    <definedName name="rap.fact.id.IXF2621100E02_1386_00391_00_0001">'2621100'!$O$63</definedName>
    <definedName name="rap.fact.id.IXF2621100E02_1386_00392_00_0001">'2621100'!$O$65</definedName>
    <definedName name="rap.fact.id.IXF2621100E02_1386_00393_00_0001">'2621100'!$O$64</definedName>
    <definedName name="rap.fact.id.IXF2621100E02_1386_00394_00_0001">'2621100'!$O$59</definedName>
    <definedName name="rap.fact.id.IXF2621100E02_1386_00395_00_0001">'2621100'!$O$66</definedName>
    <definedName name="rap.fact.id.IXF2621100E02_1386_00396_00_0001">'2621100'!$O$70</definedName>
    <definedName name="rap.fact.id.IXF2621100E02_1386_00397_00_0001">'2621100'!$O$67</definedName>
    <definedName name="rap.fact.id.IXF2621100E02_1386_00398_00_0001">'2621100'!$O$68</definedName>
    <definedName name="rap.fact.id.IXF2621100E02_1386_00399_00_0001">'2621100'!$O$69</definedName>
    <definedName name="rap.fact.id.IXF2621100E02_1386_00400_00_0001">'2621100'!$O$73</definedName>
    <definedName name="rap.fact.id.IXF2621100E02_1386_00401_00_0001">'2621100'!$O$74</definedName>
    <definedName name="rap.fact.id.IXF2621100E02_1386_00402_00_0001">'2621100'!$O$75</definedName>
    <definedName name="rap.fact.id.IXF2621100E02_1386_00403_00_0001">'2621100'!$O$76</definedName>
    <definedName name="rap.fact.id.IXF2621100E02_1386_00404_00_0001">'2621100'!$O$78</definedName>
    <definedName name="rap.fact.id.IXF2621100E02_1386_00405_00_0001">'2621100'!$O$77</definedName>
    <definedName name="rap.fact.id.IXF2621100E02_1386_00406_00_0001">'2621100'!$O$72</definedName>
    <definedName name="rap.fact.id.IXF2621100E02_1386_00407_00_0001">'2621100'!$O$79</definedName>
    <definedName name="rap.fact.id.IXF2621100E02_1386_00408_00_0001">'2621100'!$O$83</definedName>
    <definedName name="rap.fact.id.IXF2621100E02_1386_00409_00_0001">'2621100'!$O$80</definedName>
    <definedName name="rap.fact.id.IXF2621100E02_1386_00410_00_0001">'2621100'!$O$81</definedName>
    <definedName name="rap.fact.id.IXF2621100E02_1386_00411_00_0001">'2621100'!$O$82</definedName>
    <definedName name="rap.fact.id.IXF2621100E02_1386_00412_00_0001">'2621100'!$O$86</definedName>
    <definedName name="rap.fact.id.IXF2621100E02_1386_00413_00_0001">'2621100'!$O$87</definedName>
    <definedName name="rap.fact.id.IXF2621100E02_1386_00414_00_0001">'2621100'!$O$88</definedName>
    <definedName name="rap.fact.id.IXF2621100E02_1386_00415_00_0001">'2621100'!$O$89</definedName>
    <definedName name="rap.fact.id.IXF2621100E02_1386_00416_00_0001">'2621100'!$O$91</definedName>
    <definedName name="rap.fact.id.IXF2621100E02_1386_00417_00_0001">'2621100'!$O$90</definedName>
    <definedName name="rap.fact.id.IXF2621100E02_1386_00418_00_0001">'2621100'!$O$85</definedName>
    <definedName name="rap.fact.id.IXF2621100E02_1386_00419_00_0001">'2621100'!$O$92</definedName>
    <definedName name="rap.fact.id.IXF2621100E02_1386_00420_00_0001">'2621100'!$O$96</definedName>
    <definedName name="rap.fact.id.IXF2621100E02_1386_00421_00_0001">'2621100'!$O$93</definedName>
    <definedName name="rap.fact.id.IXF2621100E02_1386_00422_00_0001">'2621100'!$O$94</definedName>
    <definedName name="rap.fact.id.IXF2621100E02_1386_00423_00_0001">'2621100'!$O$95</definedName>
    <definedName name="rap.fact.id.IXF2621100E02_1386_00424_00_0001">'2621100'!$O$99</definedName>
    <definedName name="rap.fact.id.IXF2621100E02_1386_00425_00_0001">'2621100'!$O$100</definedName>
    <definedName name="rap.fact.id.IXF2621100E02_1386_00426_00_0001">'2621100'!$O$101</definedName>
    <definedName name="rap.fact.id.IXF2621100E02_1386_00427_00_0001">'2621100'!$O$102</definedName>
    <definedName name="rap.fact.id.IXF2621100E02_1386_00428_00_0001">'2621100'!$O$104</definedName>
    <definedName name="rap.fact.id.IXF2621100E02_1386_00429_00_0001">'2621100'!$O$103</definedName>
    <definedName name="rap.fact.id.IXF2621100E02_1386_00430_00_0001">'2621100'!$O$98</definedName>
    <definedName name="rap.fact.id.IXF2621100E02_1386_00431_00_0001">'2621100'!$O$105</definedName>
    <definedName name="rap.fact.id.IXF2621100E02_1386_00432_00_0001">'2621100'!$O$109</definedName>
    <definedName name="rap.fact.id.IXF2621100E02_1386_00433_00_0001">'2621100'!$O$106</definedName>
    <definedName name="rap.fact.id.IXF2621100E02_1386_00434_00_0001">'2621100'!$O$107</definedName>
    <definedName name="rap.fact.id.IXF2621100E02_1386_00435_00_0001">'2621100'!$O$108</definedName>
    <definedName name="rap.fact.id.IXF2621100E02_1386_00436_00_0001">'2621100'!$O$112</definedName>
    <definedName name="rap.fact.id.IXF2621100E02_1386_00437_00_0001">'2621100'!$O$113</definedName>
    <definedName name="rap.fact.id.IXF2621100E02_1386_00438_00_0001">'2621100'!$O$114</definedName>
    <definedName name="rap.fact.id.IXF2621100E02_1386_00439_00_0001">'2621100'!$O$115</definedName>
    <definedName name="rap.fact.id.IXF2621100E02_1386_00440_00_0001">'2621100'!$O$117</definedName>
    <definedName name="rap.fact.id.IXF2621100E02_1386_00441_00_0001">'2621100'!$O$116</definedName>
    <definedName name="rap.fact.id.IXF2621100E02_1386_00442_00_0001">'2621100'!$O$111</definedName>
    <definedName name="rap.fact.id.IXF2621100E02_1386_00443_00_0001">'2621100'!$O$118</definedName>
    <definedName name="rap.fact.id.IXF2621100E02_1386_00444_00_0001">'2621100'!$O$122</definedName>
    <definedName name="rap.fact.id.IXF2621100E02_1386_00445_00_0001">'2621100'!$O$119</definedName>
    <definedName name="rap.fact.id.IXF2621100E02_1386_00446_00_0001">'2621100'!$O$120</definedName>
    <definedName name="rap.fact.id.IXF2621100E02_1386_00447_00_0001">'2621100'!$O$121</definedName>
    <definedName name="rap.fact.id.IXF2621100E02_1389_00001_00_0001">'2621100'!$G$154</definedName>
    <definedName name="rap.fact.id.IXF2621100E02_1389_00003_00_0001">'2621100'!$P$154</definedName>
    <definedName name="rap.fact.id.IXF2621100E02_1389_00008_00_0001">'2621100'!$G$149</definedName>
    <definedName name="rap.fact.id.IXF2621100E02_1389_00009_00_0001">'2621100'!$G$136</definedName>
    <definedName name="rap.fact.id.IXF2621100E02_1389_00010_00_0001">'2621100'!$G$19</definedName>
    <definedName name="rap.fact.id.IXF2621100E02_1389_00011_00_0001">'2621100'!$G$32</definedName>
    <definedName name="rap.fact.id.IXF2621100E02_1389_00012_00_0001">'2621100'!$G$45</definedName>
    <definedName name="rap.fact.id.IXF2621100E02_1389_00013_00_0001">'2621100'!$G$58</definedName>
    <definedName name="rap.fact.id.IXF2621100E02_1389_00014_00_0001">'2621100'!$G$71</definedName>
    <definedName name="rap.fact.id.IXF2621100E02_1389_00015_00_0001">'2621100'!$G$84</definedName>
    <definedName name="rap.fact.id.IXF2621100E02_1389_00016_00_0001">'2621100'!$G$97</definedName>
    <definedName name="rap.fact.id.IXF2621100E02_1389_00017_00_0001">'2621100'!$G$110</definedName>
    <definedName name="rap.fact.id.IXF2621100E02_1389_00018_00_0001">'2621100'!$G$123</definedName>
    <definedName name="rap.fact.id.IXF2621100E02_1389_00030_00_0001">'2621100'!$P$149</definedName>
    <definedName name="rap.fact.id.IXF2621100E02_1389_00031_00_0001">'2621100'!$P$136</definedName>
    <definedName name="rap.fact.id.IXF2621100E02_1389_00032_00_0001">'2621100'!$P$19</definedName>
    <definedName name="rap.fact.id.IXF2621100E02_1389_00033_00_0001">'2621100'!$P$32</definedName>
    <definedName name="rap.fact.id.IXF2621100E02_1389_00034_00_0001">'2621100'!$P$45</definedName>
    <definedName name="rap.fact.id.IXF2621100E02_1389_00035_00_0001">'2621100'!$P$58</definedName>
    <definedName name="rap.fact.id.IXF2621100E02_1389_00036_00_0001">'2621100'!$P$71</definedName>
    <definedName name="rap.fact.id.IXF2621100E02_1389_00037_00_0001">'2621100'!$P$84</definedName>
    <definedName name="rap.fact.id.IXF2621100E02_1389_00038_00_0001">'2621100'!$P$97</definedName>
    <definedName name="rap.fact.id.IXF2621100E02_1389_00039_00_0001">'2621100'!$P$110</definedName>
    <definedName name="rap.fact.id.IXF2621100E02_1389_00040_00_0001">'2621100'!$P$123</definedName>
    <definedName name="rap.fact.id.IXF2621100E02_1389_00052_00_0001">'2621100'!$G$138</definedName>
    <definedName name="rap.fact.id.IXF2621100E02_1389_00053_00_0001">'2621100'!$G$139</definedName>
    <definedName name="rap.fact.id.IXF2621100E02_1389_00054_00_0001">'2621100'!$G$140</definedName>
    <definedName name="rap.fact.id.IXF2621100E02_1389_00055_00_0001">'2621100'!$G$141</definedName>
    <definedName name="rap.fact.id.IXF2621100E02_1389_00056_00_0001">'2621100'!$G$143</definedName>
    <definedName name="rap.fact.id.IXF2621100E02_1389_00057_00_0001">'2621100'!$G$142</definedName>
    <definedName name="rap.fact.id.IXF2621100E02_1389_00058_00_0001">'2621100'!$G$137</definedName>
    <definedName name="rap.fact.id.IXF2621100E02_1389_00059_00_0001">'2621100'!$G$144</definedName>
    <definedName name="rap.fact.id.IXF2621100E02_1389_00060_00_0001">'2621100'!$G$148</definedName>
    <definedName name="rap.fact.id.IXF2621100E02_1389_00061_00_0001">'2621100'!$G$145</definedName>
    <definedName name="rap.fact.id.IXF2621100E02_1389_00062_00_0001">'2621100'!$G$146</definedName>
    <definedName name="rap.fact.id.IXF2621100E02_1389_00063_00_0001">'2621100'!$G$147</definedName>
    <definedName name="rap.fact.id.IXF2621100E02_1389_00064_00_0001">'2621100'!$G$125</definedName>
    <definedName name="rap.fact.id.IXF2621100E02_1389_00065_00_0001">'2621100'!$G$126</definedName>
    <definedName name="rap.fact.id.IXF2621100E02_1389_00066_00_0001">'2621100'!$G$127</definedName>
    <definedName name="rap.fact.id.IXF2621100E02_1389_00067_00_0001">'2621100'!$G$128</definedName>
    <definedName name="rap.fact.id.IXF2621100E02_1389_00068_00_0001">'2621100'!$G$130</definedName>
    <definedName name="rap.fact.id.IXF2621100E02_1389_00069_00_0001">'2621100'!$G$129</definedName>
    <definedName name="rap.fact.id.IXF2621100E02_1389_00070_00_0001">'2621100'!$G$124</definedName>
    <definedName name="rap.fact.id.IXF2621100E02_1389_00071_00_0001">'2621100'!$G$131</definedName>
    <definedName name="rap.fact.id.IXF2621100E02_1389_00072_00_0001">'2621100'!$G$135</definedName>
    <definedName name="rap.fact.id.IXF2621100E02_1389_00073_00_0001">'2621100'!$G$132</definedName>
    <definedName name="rap.fact.id.IXF2621100E02_1389_00074_00_0001">'2621100'!$G$133</definedName>
    <definedName name="rap.fact.id.IXF2621100E02_1389_00075_00_0001">'2621100'!$G$134</definedName>
    <definedName name="rap.fact.id.IXF2621100E02_1389_00076_00_0001">'2621100'!$G$8</definedName>
    <definedName name="rap.fact.id.IXF2621100E02_1389_00077_00_0001">'2621100'!$G$9</definedName>
    <definedName name="rap.fact.id.IXF2621100E02_1389_00078_00_0001">'2621100'!$G$10</definedName>
    <definedName name="rap.fact.id.IXF2621100E02_1389_00079_00_0001">'2621100'!$G$11</definedName>
    <definedName name="rap.fact.id.IXF2621100E02_1389_00080_00_0001">'2621100'!$G$13</definedName>
    <definedName name="rap.fact.id.IXF2621100E02_1389_00081_00_0001">'2621100'!$G$12</definedName>
    <definedName name="rap.fact.id.IXF2621100E02_1389_00082_00_0001">'2621100'!$G$7</definedName>
    <definedName name="rap.fact.id.IXF2621100E02_1389_00083_00_0001">'2621100'!$G$14</definedName>
    <definedName name="rap.fact.id.IXF2621100E02_1389_00084_00_0001">'2621100'!$G$18</definedName>
    <definedName name="rap.fact.id.IXF2621100E02_1389_00085_00_0001">'2621100'!$G$15</definedName>
    <definedName name="rap.fact.id.IXF2621100E02_1389_00086_00_0001">'2621100'!$G$16</definedName>
    <definedName name="rap.fact.id.IXF2621100E02_1389_00087_00_0001">'2621100'!$G$17</definedName>
    <definedName name="rap.fact.id.IXF2621100E02_1389_00088_00_0001">'2621100'!$G$21</definedName>
    <definedName name="rap.fact.id.IXF2621100E02_1389_00089_00_0001">'2621100'!$G$22</definedName>
    <definedName name="rap.fact.id.IXF2621100E02_1389_00090_00_0001">'2621100'!$G$23</definedName>
    <definedName name="rap.fact.id.IXF2621100E02_1389_00091_00_0001">'2621100'!$G$24</definedName>
    <definedName name="rap.fact.id.IXF2621100E02_1389_00092_00_0001">'2621100'!$G$26</definedName>
    <definedName name="rap.fact.id.IXF2621100E02_1389_00093_00_0001">'2621100'!$G$25</definedName>
    <definedName name="rap.fact.id.IXF2621100E02_1389_00094_00_0001">'2621100'!$G$20</definedName>
    <definedName name="rap.fact.id.IXF2621100E02_1389_00095_00_0001">'2621100'!$G$27</definedName>
    <definedName name="rap.fact.id.IXF2621100E02_1389_00096_00_0001">'2621100'!$G$31</definedName>
    <definedName name="rap.fact.id.IXF2621100E02_1389_00097_00_0001">'2621100'!$G$28</definedName>
    <definedName name="rap.fact.id.IXF2621100E02_1389_00098_00_0001">'2621100'!$G$29</definedName>
    <definedName name="rap.fact.id.IXF2621100E02_1389_00099_00_0001">'2621100'!$G$30</definedName>
    <definedName name="rap.fact.id.IXF2621100E02_1389_00100_00_0001">'2621100'!$G$34</definedName>
    <definedName name="rap.fact.id.IXF2621100E02_1389_00101_00_0001">'2621100'!$G$35</definedName>
    <definedName name="rap.fact.id.IXF2621100E02_1389_00102_00_0001">'2621100'!$G$36</definedName>
    <definedName name="rap.fact.id.IXF2621100E02_1389_00103_00_0001">'2621100'!$G$37</definedName>
    <definedName name="rap.fact.id.IXF2621100E02_1389_00104_00_0001">'2621100'!$G$39</definedName>
    <definedName name="rap.fact.id.IXF2621100E02_1389_00105_00_0001">'2621100'!$G$38</definedName>
    <definedName name="rap.fact.id.IXF2621100E02_1389_00106_00_0001">'2621100'!$G$33</definedName>
    <definedName name="rap.fact.id.IXF2621100E02_1389_00107_00_0001">'2621100'!$G$40</definedName>
    <definedName name="rap.fact.id.IXF2621100E02_1389_00108_00_0001">'2621100'!$G$44</definedName>
    <definedName name="rap.fact.id.IXF2621100E02_1389_00109_00_0001">'2621100'!$G$41</definedName>
    <definedName name="rap.fact.id.IXF2621100E02_1389_00110_00_0001">'2621100'!$G$42</definedName>
    <definedName name="rap.fact.id.IXF2621100E02_1389_00111_00_0001">'2621100'!$G$43</definedName>
    <definedName name="rap.fact.id.IXF2621100E02_1389_00112_00_0001">'2621100'!$G$47</definedName>
    <definedName name="rap.fact.id.IXF2621100E02_1389_00113_00_0001">'2621100'!$G$48</definedName>
    <definedName name="rap.fact.id.IXF2621100E02_1389_00114_00_0001">'2621100'!$G$49</definedName>
    <definedName name="rap.fact.id.IXF2621100E02_1389_00115_00_0001">'2621100'!$G$50</definedName>
    <definedName name="rap.fact.id.IXF2621100E02_1389_00116_00_0001">'2621100'!$G$52</definedName>
    <definedName name="rap.fact.id.IXF2621100E02_1389_00117_00_0001">'2621100'!$G$51</definedName>
    <definedName name="rap.fact.id.IXF2621100E02_1389_00118_00_0001">'2621100'!$G$46</definedName>
    <definedName name="rap.fact.id.IXF2621100E02_1389_00119_00_0001">'2621100'!$G$53</definedName>
    <definedName name="rap.fact.id.IXF2621100E02_1389_00120_00_0001">'2621100'!$G$57</definedName>
    <definedName name="rap.fact.id.IXF2621100E02_1389_00121_00_0001">'2621100'!$G$54</definedName>
    <definedName name="rap.fact.id.IXF2621100E02_1389_00122_00_0001">'2621100'!$G$55</definedName>
    <definedName name="rap.fact.id.IXF2621100E02_1389_00123_00_0001">'2621100'!$G$56</definedName>
    <definedName name="rap.fact.id.IXF2621100E02_1389_00124_00_0001">'2621100'!$G$60</definedName>
    <definedName name="rap.fact.id.IXF2621100E02_1389_00125_00_0001">'2621100'!$G$61</definedName>
    <definedName name="rap.fact.id.IXF2621100E02_1389_00126_00_0001">'2621100'!$G$62</definedName>
    <definedName name="rap.fact.id.IXF2621100E02_1389_00127_00_0001">'2621100'!$G$63</definedName>
    <definedName name="rap.fact.id.IXF2621100E02_1389_00128_00_0001">'2621100'!$G$65</definedName>
    <definedName name="rap.fact.id.IXF2621100E02_1389_00129_00_0001">'2621100'!$G$64</definedName>
    <definedName name="rap.fact.id.IXF2621100E02_1389_00130_00_0001">'2621100'!$G$59</definedName>
    <definedName name="rap.fact.id.IXF2621100E02_1389_00131_00_0001">'2621100'!$G$66</definedName>
    <definedName name="rap.fact.id.IXF2621100E02_1389_00132_00_0001">'2621100'!$G$70</definedName>
    <definedName name="rap.fact.id.IXF2621100E02_1389_00133_00_0001">'2621100'!$G$67</definedName>
    <definedName name="rap.fact.id.IXF2621100E02_1389_00134_00_0001">'2621100'!$G$68</definedName>
    <definedName name="rap.fact.id.IXF2621100E02_1389_00135_00_0001">'2621100'!$G$69</definedName>
    <definedName name="rap.fact.id.IXF2621100E02_1389_00136_00_0001">'2621100'!$G$73</definedName>
    <definedName name="rap.fact.id.IXF2621100E02_1389_00137_00_0001">'2621100'!$G$74</definedName>
    <definedName name="rap.fact.id.IXF2621100E02_1389_00138_00_0001">'2621100'!$G$75</definedName>
    <definedName name="rap.fact.id.IXF2621100E02_1389_00139_00_0001">'2621100'!$G$76</definedName>
    <definedName name="rap.fact.id.IXF2621100E02_1389_00140_00_0001">'2621100'!$G$78</definedName>
    <definedName name="rap.fact.id.IXF2621100E02_1389_00141_00_0001">'2621100'!$G$77</definedName>
    <definedName name="rap.fact.id.IXF2621100E02_1389_00142_00_0001">'2621100'!$G$72</definedName>
    <definedName name="rap.fact.id.IXF2621100E02_1389_00143_00_0001">'2621100'!$G$79</definedName>
    <definedName name="rap.fact.id.IXF2621100E02_1389_00144_00_0001">'2621100'!$G$83</definedName>
    <definedName name="rap.fact.id.IXF2621100E02_1389_00145_00_0001">'2621100'!$G$80</definedName>
    <definedName name="rap.fact.id.IXF2621100E02_1389_00146_00_0001">'2621100'!$G$81</definedName>
    <definedName name="rap.fact.id.IXF2621100E02_1389_00147_00_0001">'2621100'!$G$82</definedName>
    <definedName name="rap.fact.id.IXF2621100E02_1389_00148_00_0001">'2621100'!$G$86</definedName>
    <definedName name="rap.fact.id.IXF2621100E02_1389_00149_00_0001">'2621100'!$G$87</definedName>
    <definedName name="rap.fact.id.IXF2621100E02_1389_00150_00_0001">'2621100'!$G$88</definedName>
    <definedName name="rap.fact.id.IXF2621100E02_1389_00151_00_0001">'2621100'!$G$89</definedName>
    <definedName name="rap.fact.id.IXF2621100E02_1389_00152_00_0001">'2621100'!$G$91</definedName>
    <definedName name="rap.fact.id.IXF2621100E02_1389_00153_00_0001">'2621100'!$G$90</definedName>
    <definedName name="rap.fact.id.IXF2621100E02_1389_00154_00_0001">'2621100'!$G$85</definedName>
    <definedName name="rap.fact.id.IXF2621100E02_1389_00155_00_0001">'2621100'!$G$92</definedName>
    <definedName name="rap.fact.id.IXF2621100E02_1389_00156_00_0001">'2621100'!$G$96</definedName>
    <definedName name="rap.fact.id.IXF2621100E02_1389_00157_00_0001">'2621100'!$G$93</definedName>
    <definedName name="rap.fact.id.IXF2621100E02_1389_00158_00_0001">'2621100'!$G$94</definedName>
    <definedName name="rap.fact.id.IXF2621100E02_1389_00159_00_0001">'2621100'!$G$95</definedName>
    <definedName name="rap.fact.id.IXF2621100E02_1389_00160_00_0001">'2621100'!$G$99</definedName>
    <definedName name="rap.fact.id.IXF2621100E02_1389_00161_00_0001">'2621100'!$G$100</definedName>
    <definedName name="rap.fact.id.IXF2621100E02_1389_00162_00_0001">'2621100'!$G$101</definedName>
    <definedName name="rap.fact.id.IXF2621100E02_1389_00163_00_0001">'2621100'!$G$102</definedName>
    <definedName name="rap.fact.id.IXF2621100E02_1389_00164_00_0001">'2621100'!$G$104</definedName>
    <definedName name="rap.fact.id.IXF2621100E02_1389_00165_00_0001">'2621100'!$G$103</definedName>
    <definedName name="rap.fact.id.IXF2621100E02_1389_00166_00_0001">'2621100'!$G$98</definedName>
    <definedName name="rap.fact.id.IXF2621100E02_1389_00167_00_0001">'2621100'!$G$105</definedName>
    <definedName name="rap.fact.id.IXF2621100E02_1389_00168_00_0001">'2621100'!$G$109</definedName>
    <definedName name="rap.fact.id.IXF2621100E02_1389_00169_00_0001">'2621100'!$G$106</definedName>
    <definedName name="rap.fact.id.IXF2621100E02_1389_00170_00_0001">'2621100'!$G$107</definedName>
    <definedName name="rap.fact.id.IXF2621100E02_1389_00171_00_0001">'2621100'!$G$108</definedName>
    <definedName name="rap.fact.id.IXF2621100E02_1389_00172_00_0001">'2621100'!$G$112</definedName>
    <definedName name="rap.fact.id.IXF2621100E02_1389_00173_00_0001">'2621100'!$G$113</definedName>
    <definedName name="rap.fact.id.IXF2621100E02_1389_00174_00_0001">'2621100'!$G$114</definedName>
    <definedName name="rap.fact.id.IXF2621100E02_1389_00175_00_0001">'2621100'!$G$115</definedName>
    <definedName name="rap.fact.id.IXF2621100E02_1389_00176_00_0001">'2621100'!$G$117</definedName>
    <definedName name="rap.fact.id.IXF2621100E02_1389_00177_00_0001">'2621100'!$G$116</definedName>
    <definedName name="rap.fact.id.IXF2621100E02_1389_00178_00_0001">'2621100'!$G$111</definedName>
    <definedName name="rap.fact.id.IXF2621100E02_1389_00179_00_0001">'2621100'!$G$118</definedName>
    <definedName name="rap.fact.id.IXF2621100E02_1389_00180_00_0001">'2621100'!$G$122</definedName>
    <definedName name="rap.fact.id.IXF2621100E02_1389_00181_00_0001">'2621100'!$G$119</definedName>
    <definedName name="rap.fact.id.IXF2621100E02_1389_00182_00_0001">'2621100'!$G$120</definedName>
    <definedName name="rap.fact.id.IXF2621100E02_1389_00183_00_0001">'2621100'!$G$121</definedName>
    <definedName name="rap.fact.id.IXF2621100E02_1389_00316_00_0001">'2621100'!$P$138</definedName>
    <definedName name="rap.fact.id.IXF2621100E02_1389_00317_00_0001">'2621100'!$P$139</definedName>
    <definedName name="rap.fact.id.IXF2621100E02_1389_00318_00_0001">'2621100'!$P$140</definedName>
    <definedName name="rap.fact.id.IXF2621100E02_1389_00319_00_0001">'2621100'!$P$141</definedName>
    <definedName name="rap.fact.id.IXF2621100E02_1389_00320_00_0001">'2621100'!$P$143</definedName>
    <definedName name="rap.fact.id.IXF2621100E02_1389_00321_00_0001">'2621100'!$P$142</definedName>
    <definedName name="rap.fact.id.IXF2621100E02_1389_00322_00_0001">'2621100'!$P$137</definedName>
    <definedName name="rap.fact.id.IXF2621100E02_1389_00323_00_0001">'2621100'!$P$144</definedName>
    <definedName name="rap.fact.id.IXF2621100E02_1389_00324_00_0001">'2621100'!$P$148</definedName>
    <definedName name="rap.fact.id.IXF2621100E02_1389_00325_00_0001">'2621100'!$P$145</definedName>
    <definedName name="rap.fact.id.IXF2621100E02_1389_00326_00_0001">'2621100'!$P$146</definedName>
    <definedName name="rap.fact.id.IXF2621100E02_1389_00327_00_0001">'2621100'!$P$147</definedName>
    <definedName name="rap.fact.id.IXF2621100E02_1389_00328_00_0001">'2621100'!$P$125</definedName>
    <definedName name="rap.fact.id.IXF2621100E02_1389_00329_00_0001">'2621100'!$P$126</definedName>
    <definedName name="rap.fact.id.IXF2621100E02_1389_00330_00_0001">'2621100'!$P$127</definedName>
    <definedName name="rap.fact.id.IXF2621100E02_1389_00331_00_0001">'2621100'!$P$128</definedName>
    <definedName name="rap.fact.id.IXF2621100E02_1389_00332_00_0001">'2621100'!$P$130</definedName>
    <definedName name="rap.fact.id.IXF2621100E02_1389_00333_00_0001">'2621100'!$P$129</definedName>
    <definedName name="rap.fact.id.IXF2621100E02_1389_00334_00_0001">'2621100'!$P$124</definedName>
    <definedName name="rap.fact.id.IXF2621100E02_1389_00335_00_0001">'2621100'!$P$131</definedName>
    <definedName name="rap.fact.id.IXF2621100E02_1389_00336_00_0001">'2621100'!$P$135</definedName>
    <definedName name="rap.fact.id.IXF2621100E02_1389_00337_00_0001">'2621100'!$P$132</definedName>
    <definedName name="rap.fact.id.IXF2621100E02_1389_00338_00_0001">'2621100'!$P$133</definedName>
    <definedName name="rap.fact.id.IXF2621100E02_1389_00339_00_0001">'2621100'!$P$134</definedName>
    <definedName name="rap.fact.id.IXF2621100E02_1389_00340_00_0001">'2621100'!$P$8</definedName>
    <definedName name="rap.fact.id.IXF2621100E02_1389_00341_00_0001">'2621100'!$P$9</definedName>
    <definedName name="rap.fact.id.IXF2621100E02_1389_00342_00_0001">'2621100'!$P$10</definedName>
    <definedName name="rap.fact.id.IXF2621100E02_1389_00343_00_0001">'2621100'!$P$11</definedName>
    <definedName name="rap.fact.id.IXF2621100E02_1389_00344_00_0001">'2621100'!$P$13</definedName>
    <definedName name="rap.fact.id.IXF2621100E02_1389_00345_00_0001">'2621100'!$P$12</definedName>
    <definedName name="rap.fact.id.IXF2621100E02_1389_00346_00_0001">'2621100'!$P$7</definedName>
    <definedName name="rap.fact.id.IXF2621100E02_1389_00347_00_0001">'2621100'!$P$14</definedName>
    <definedName name="rap.fact.id.IXF2621100E02_1389_00348_00_0001">'2621100'!$P$18</definedName>
    <definedName name="rap.fact.id.IXF2621100E02_1389_00349_00_0001">'2621100'!$P$15</definedName>
    <definedName name="rap.fact.id.IXF2621100E02_1389_00350_00_0001">'2621100'!$P$16</definedName>
    <definedName name="rap.fact.id.IXF2621100E02_1389_00351_00_0001">'2621100'!$P$17</definedName>
    <definedName name="rap.fact.id.IXF2621100E02_1389_00352_00_0001">'2621100'!$P$21</definedName>
    <definedName name="rap.fact.id.IXF2621100E02_1389_00353_00_0001">'2621100'!$P$22</definedName>
    <definedName name="rap.fact.id.IXF2621100E02_1389_00354_00_0001">'2621100'!$P$23</definedName>
    <definedName name="rap.fact.id.IXF2621100E02_1389_00355_00_0001">'2621100'!$P$24</definedName>
    <definedName name="rap.fact.id.IXF2621100E02_1389_00356_00_0001">'2621100'!$P$26</definedName>
    <definedName name="rap.fact.id.IXF2621100E02_1389_00357_00_0001">'2621100'!$P$25</definedName>
    <definedName name="rap.fact.id.IXF2621100E02_1389_00358_00_0001">'2621100'!$P$20</definedName>
    <definedName name="rap.fact.id.IXF2621100E02_1389_00359_00_0001">'2621100'!$P$27</definedName>
    <definedName name="rap.fact.id.IXF2621100E02_1389_00360_00_0001">'2621100'!$P$31</definedName>
    <definedName name="rap.fact.id.IXF2621100E02_1389_00361_00_0001">'2621100'!$P$28</definedName>
    <definedName name="rap.fact.id.IXF2621100E02_1389_00362_00_0001">'2621100'!$P$29</definedName>
    <definedName name="rap.fact.id.IXF2621100E02_1389_00363_00_0001">'2621100'!$P$30</definedName>
    <definedName name="rap.fact.id.IXF2621100E02_1389_00364_00_0001">'2621100'!$P$34</definedName>
    <definedName name="rap.fact.id.IXF2621100E02_1389_00365_00_0001">'2621100'!$P$35</definedName>
    <definedName name="rap.fact.id.IXF2621100E02_1389_00366_00_0001">'2621100'!$P$36</definedName>
    <definedName name="rap.fact.id.IXF2621100E02_1389_00367_00_0001">'2621100'!$P$37</definedName>
    <definedName name="rap.fact.id.IXF2621100E02_1389_00368_00_0001">'2621100'!$P$39</definedName>
    <definedName name="rap.fact.id.IXF2621100E02_1389_00369_00_0001">'2621100'!$P$38</definedName>
    <definedName name="rap.fact.id.IXF2621100E02_1389_00370_00_0001">'2621100'!$P$33</definedName>
    <definedName name="rap.fact.id.IXF2621100E02_1389_00371_00_0001">'2621100'!$P$40</definedName>
    <definedName name="rap.fact.id.IXF2621100E02_1389_00372_00_0001">'2621100'!$P$44</definedName>
    <definedName name="rap.fact.id.IXF2621100E02_1389_00373_00_0001">'2621100'!$P$41</definedName>
    <definedName name="rap.fact.id.IXF2621100E02_1389_00374_00_0001">'2621100'!$P$42</definedName>
    <definedName name="rap.fact.id.IXF2621100E02_1389_00375_00_0001">'2621100'!$P$43</definedName>
    <definedName name="rap.fact.id.IXF2621100E02_1389_00376_00_0001">'2621100'!$P$47</definedName>
    <definedName name="rap.fact.id.IXF2621100E02_1389_00377_00_0001">'2621100'!$P$48</definedName>
    <definedName name="rap.fact.id.IXF2621100E02_1389_00378_00_0001">'2621100'!$P$49</definedName>
    <definedName name="rap.fact.id.IXF2621100E02_1389_00379_00_0001">'2621100'!$P$50</definedName>
    <definedName name="rap.fact.id.IXF2621100E02_1389_00380_00_0001">'2621100'!$P$52</definedName>
    <definedName name="rap.fact.id.IXF2621100E02_1389_00381_00_0001">'2621100'!$P$51</definedName>
    <definedName name="rap.fact.id.IXF2621100E02_1389_00382_00_0001">'2621100'!$P$46</definedName>
    <definedName name="rap.fact.id.IXF2621100E02_1389_00383_00_0001">'2621100'!$P$53</definedName>
    <definedName name="rap.fact.id.IXF2621100E02_1389_00384_00_0001">'2621100'!$P$57</definedName>
    <definedName name="rap.fact.id.IXF2621100E02_1389_00385_00_0001">'2621100'!$P$54</definedName>
    <definedName name="rap.fact.id.IXF2621100E02_1389_00386_00_0001">'2621100'!$P$55</definedName>
    <definedName name="rap.fact.id.IXF2621100E02_1389_00387_00_0001">'2621100'!$P$56</definedName>
    <definedName name="rap.fact.id.IXF2621100E02_1389_00388_00_0001">'2621100'!$P$60</definedName>
    <definedName name="rap.fact.id.IXF2621100E02_1389_00389_00_0001">'2621100'!$P$61</definedName>
    <definedName name="rap.fact.id.IXF2621100E02_1389_00390_00_0001">'2621100'!$P$62</definedName>
    <definedName name="rap.fact.id.IXF2621100E02_1389_00391_00_0001">'2621100'!$P$63</definedName>
    <definedName name="rap.fact.id.IXF2621100E02_1389_00392_00_0001">'2621100'!$P$65</definedName>
    <definedName name="rap.fact.id.IXF2621100E02_1389_00393_00_0001">'2621100'!$P$64</definedName>
    <definedName name="rap.fact.id.IXF2621100E02_1389_00394_00_0001">'2621100'!$P$59</definedName>
    <definedName name="rap.fact.id.IXF2621100E02_1389_00395_00_0001">'2621100'!$P$66</definedName>
    <definedName name="rap.fact.id.IXF2621100E02_1389_00396_00_0001">'2621100'!$P$70</definedName>
    <definedName name="rap.fact.id.IXF2621100E02_1389_00397_00_0001">'2621100'!$P$67</definedName>
    <definedName name="rap.fact.id.IXF2621100E02_1389_00398_00_0001">'2621100'!$P$68</definedName>
    <definedName name="rap.fact.id.IXF2621100E02_1389_00399_00_0001">'2621100'!$P$69</definedName>
    <definedName name="rap.fact.id.IXF2621100E02_1389_00400_00_0001">'2621100'!$P$73</definedName>
    <definedName name="rap.fact.id.IXF2621100E02_1389_00401_00_0001">'2621100'!$P$74</definedName>
    <definedName name="rap.fact.id.IXF2621100E02_1389_00402_00_0001">'2621100'!$P$75</definedName>
    <definedName name="rap.fact.id.IXF2621100E02_1389_00403_00_0001">'2621100'!$P$76</definedName>
    <definedName name="rap.fact.id.IXF2621100E02_1389_00404_00_0001">'2621100'!$P$78</definedName>
    <definedName name="rap.fact.id.IXF2621100E02_1389_00405_00_0001">'2621100'!$P$77</definedName>
    <definedName name="rap.fact.id.IXF2621100E02_1389_00406_00_0001">'2621100'!$P$72</definedName>
    <definedName name="rap.fact.id.IXF2621100E02_1389_00407_00_0001">'2621100'!$P$79</definedName>
    <definedName name="rap.fact.id.IXF2621100E02_1389_00408_00_0001">'2621100'!$P$83</definedName>
    <definedName name="rap.fact.id.IXF2621100E02_1389_00409_00_0001">'2621100'!$P$80</definedName>
    <definedName name="rap.fact.id.IXF2621100E02_1389_00410_00_0001">'2621100'!$P$81</definedName>
    <definedName name="rap.fact.id.IXF2621100E02_1389_00411_00_0001">'2621100'!$P$82</definedName>
    <definedName name="rap.fact.id.IXF2621100E02_1389_00412_00_0001">'2621100'!$P$86</definedName>
    <definedName name="rap.fact.id.IXF2621100E02_1389_00413_00_0001">'2621100'!$P$87</definedName>
    <definedName name="rap.fact.id.IXF2621100E02_1389_00414_00_0001">'2621100'!$P$88</definedName>
    <definedName name="rap.fact.id.IXF2621100E02_1389_00415_00_0001">'2621100'!$P$89</definedName>
    <definedName name="rap.fact.id.IXF2621100E02_1389_00416_00_0001">'2621100'!$P$91</definedName>
    <definedName name="rap.fact.id.IXF2621100E02_1389_00417_00_0001">'2621100'!$P$90</definedName>
    <definedName name="rap.fact.id.IXF2621100E02_1389_00418_00_0001">'2621100'!$P$85</definedName>
    <definedName name="rap.fact.id.IXF2621100E02_1389_00419_00_0001">'2621100'!$P$92</definedName>
    <definedName name="rap.fact.id.IXF2621100E02_1389_00420_00_0001">'2621100'!$P$96</definedName>
    <definedName name="rap.fact.id.IXF2621100E02_1389_00421_00_0001">'2621100'!$P$93</definedName>
    <definedName name="rap.fact.id.IXF2621100E02_1389_00422_00_0001">'2621100'!$P$94</definedName>
    <definedName name="rap.fact.id.IXF2621100E02_1389_00423_00_0001">'2621100'!$P$95</definedName>
    <definedName name="rap.fact.id.IXF2621100E02_1389_00424_00_0001">'2621100'!$P$99</definedName>
    <definedName name="rap.fact.id.IXF2621100E02_1389_00425_00_0001">'2621100'!$P$100</definedName>
    <definedName name="rap.fact.id.IXF2621100E02_1389_00426_00_0001">'2621100'!$P$101</definedName>
    <definedName name="rap.fact.id.IXF2621100E02_1389_00427_00_0001">'2621100'!$P$102</definedName>
    <definedName name="rap.fact.id.IXF2621100E02_1389_00428_00_0001">'2621100'!$P$104</definedName>
    <definedName name="rap.fact.id.IXF2621100E02_1389_00429_00_0001">'2621100'!$P$103</definedName>
    <definedName name="rap.fact.id.IXF2621100E02_1389_00430_00_0001">'2621100'!$P$98</definedName>
    <definedName name="rap.fact.id.IXF2621100E02_1389_00431_00_0001">'2621100'!$P$105</definedName>
    <definedName name="rap.fact.id.IXF2621100E02_1389_00432_00_0001">'2621100'!$P$109</definedName>
    <definedName name="rap.fact.id.IXF2621100E02_1389_00433_00_0001">'2621100'!$P$106</definedName>
    <definedName name="rap.fact.id.IXF2621100E02_1389_00434_00_0001">'2621100'!$P$107</definedName>
    <definedName name="rap.fact.id.IXF2621100E02_1389_00435_00_0001">'2621100'!$P$108</definedName>
    <definedName name="rap.fact.id.IXF2621100E02_1389_00436_00_0001">'2621100'!$P$112</definedName>
    <definedName name="rap.fact.id.IXF2621100E02_1389_00437_00_0001">'2621100'!$P$113</definedName>
    <definedName name="rap.fact.id.IXF2621100E02_1389_00438_00_0001">'2621100'!$P$114</definedName>
    <definedName name="rap.fact.id.IXF2621100E02_1389_00439_00_0001">'2621100'!$P$115</definedName>
    <definedName name="rap.fact.id.IXF2621100E02_1389_00440_00_0001">'2621100'!$P$117</definedName>
    <definedName name="rap.fact.id.IXF2621100E02_1389_00441_00_0001">'2621100'!$P$116</definedName>
    <definedName name="rap.fact.id.IXF2621100E02_1389_00442_00_0001">'2621100'!$P$111</definedName>
    <definedName name="rap.fact.id.IXF2621100E02_1389_00443_00_0001">'2621100'!$P$118</definedName>
    <definedName name="rap.fact.id.IXF2621100E02_1389_00444_00_0001">'2621100'!$P$122</definedName>
    <definedName name="rap.fact.id.IXF2621100E02_1389_00445_00_0001">'2621100'!$P$119</definedName>
    <definedName name="rap.fact.id.IXF2621100E02_1389_00446_00_0001">'2621100'!$P$120</definedName>
    <definedName name="rap.fact.id.IXF2621100E02_1389_00447_00_0001">'2621100'!$P$121</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<sst xmlns="http://schemas.openxmlformats.org/spreadsheetml/2006/main" count="8796" uniqueCount="1774">
  <si>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</si>
  <si>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</si>
  <si>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</si>
  <si>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</si>
  <si>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</si>
  <si>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</si>
  <si>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</si>
  <si>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</si>
  <si>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</si>
  <si>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</si>
  <si>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</si>
  <si>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</si>
  <si>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</si>
  <si>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</si>
  <si>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</si>
  <si>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</si>
  <si>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</si>
  <si>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</si>
  <si>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</si>
  <si>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</si>
  <si>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</si>
  <si>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</si>
  <si>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</si>
  <si>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</si>
  <si>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</si>
  <si>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</si>
  <si>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</si>
  <si>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</si>
  <si>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</si>
  <si>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</si>
  <si>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</si>
  <si>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</si>
  <si>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</si>
  <si>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</si>
  <si>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</si>
  <si>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</si>
  <si>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</si>
  <si>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</si>
  <si>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</si>
  <si>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</si>
  <si>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</si>
  <si>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</si>
  <si>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</si>
  <si>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</si>
  <si>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</si>
  <si>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</si>
  <si>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</si>
  <si>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</si>
  <si>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</si>
  <si>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</si>
  <si>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</si>
  <si>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</si>
  <si>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</si>
  <si>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</si>
  <si>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</si>
  <si>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</si>
  <si>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</si>
  <si>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</si>
  <si>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</si>
  <si>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</si>
  <si>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</si>
  <si>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</si>
  <si>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</si>
  <si>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</si>
  <si>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</si>
  <si>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</si>
  <si>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</si>
  <si>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</si>
  <si>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</si>
  <si>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</si>
  <si>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</si>
  <si>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</si>
  <si>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</si>
  <si>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</si>
  <si>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</si>
  <si>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</si>
  <si>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</si>
  <si>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</si>
  <si>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</si>
  <si>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</si>
  <si>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</si>
  <si>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</si>
  <si>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</si>
  <si>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</si>
  <si>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</si>
  <si>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</si>
  <si>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</si>
  <si>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</si>
  <si>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</si>
  <si>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</si>
  <si>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</si>
  <si>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</si>
  <si>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</si>
  <si>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</si>
  <si>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</si>
  <si>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</si>
  <si>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</si>
  <si>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</si>
  <si>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</si>
  <si>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</si>
  <si>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</si>
  <si>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</si>
  <si>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</si>
  <si>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</si>
  <si>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</si>
  <si>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</si>
  <si>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</si>
  <si>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</si>
  <si>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</si>
  <si>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</si>
  <si>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</si>
  <si>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</si>
  <si>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</si>
  <si>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</si>
  <si>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</si>
  <si>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</si>
  <si>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</si>
  <si>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</si>
  <si>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</si>
  <si>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</si>
  <si>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</si>
  <si>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</si>
  <si>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</si>
  <si>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</si>
  <si>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</si>
  <si>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</si>
  <si>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</si>
  <si>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</si>
  <si>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</si>
  <si>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</si>
  <si>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</si>
  <si>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</si>
  <si>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</si>
  <si>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</si>
  <si>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</si>
  <si>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</si>
  <si>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</si>
  <si>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</si>
  <si>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</si>
  <si>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</si>
  <si>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</si>
  <si>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</si>
  <si>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</si>
  <si>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</si>
  <si>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</si>
  <si>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</si>
  <si>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</si>
  <si>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</si>
  <si>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</si>
  <si>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</si>
  <si>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</si>
  <si>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</si>
  <si>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</si>
  <si>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</si>
  <si>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</si>
  <si>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</si>
  <si>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</si>
  <si>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</si>
  <si>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</si>
  <si>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</si>
  <si>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</si>
  <si>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</si>
  <si>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</si>
  <si>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</si>
  <si>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</si>
  <si>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</si>
  <si>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</si>
  <si>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</si>
  <si>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</si>
  <si>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</si>
  <si>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</si>
  <si>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</si>
  <si>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</si>
  <si>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</si>
  <si>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</si>
  <si>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</si>
  <si>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</si>
  <si>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</si>
  <si>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</si>
  <si>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</si>
  <si>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</si>
  <si>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</si>
  <si>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</si>
  <si>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</si>
  <si>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</si>
  <si>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</si>
  <si>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</si>
  <si>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</si>
  <si>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</si>
  <si>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</si>
  <si>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</si>
  <si>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</si>
  <si>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</si>
  <si>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</si>
  <si>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</si>
  <si>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</si>
  <si>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</si>
  <si>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</si>
  <si>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</si>
  <si>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</si>
  <si>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</si>
  <si>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</si>
  <si>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</si>
  <si>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</si>
  <si>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</si>
  <si>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</si>
  <si>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</si>
  <si>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</si>
  <si>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</si>
  <si>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</si>
  <si>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</si>
  <si>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</si>
  <si>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</si>
  <si>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</si>
  <si>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</si>
  <si>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</si>
  <si>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</si>
  <si>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</si>
  <si>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</si>
  <si>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</si>
  <si>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</si>
  <si>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</si>
  <si>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</si>
  <si>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</si>
  <si>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</si>
  <si>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</si>
  <si>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</si>
  <si>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</si>
  <si>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</si>
  <si>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</si>
  <si>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</si>
  <si>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</si>
  <si>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</si>
  <si>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</si>
  <si>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</si>
  <si>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</si>
  <si>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</si>
  <si>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</si>
  <si>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</si>
  <si>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</si>
  <si>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</si>
  <si>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</si>
  <si>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</si>
  <si>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</si>
  <si>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</si>
  <si>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</si>
  <si>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</si>
  <si>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</si>
  <si>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</si>
  <si>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</si>
  <si>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</si>
  <si>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</si>
  <si>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</si>
  <si>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</si>
  <si>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</si>
  <si>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</si>
  <si>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</si>
  <si>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</si>
  <si>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</si>
  <si>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</si>
  <si>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</si>
  <si>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</si>
  <si>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</si>
  <si>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</si>
  <si>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</si>
  <si>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</si>
  <si>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</si>
  <si>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</si>
  <si>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</si>
  <si>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</si>
  <si>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</si>
  <si>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</si>
  <si>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</si>
  <si>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</si>
  <si>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</si>
  <si>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</si>
  <si>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</si>
  <si>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</si>
  <si>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</si>
  <si>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</si>
  <si>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</si>
  <si>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</si>
  <si>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</si>
  <si>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</si>
  <si>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</si>
  <si>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</si>
  <si>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</si>
  <si>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</si>
  <si>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</si>
  <si>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</si>
  <si>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</si>
  <si>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</si>
  <si>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</si>
  <si>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</si>
  <si>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</si>
  <si>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</si>
  <si>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</si>
  <si>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</si>
  <si>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</si>
  <si>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</si>
  <si>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</si>
  <si>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</si>
  <si>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</si>
  <si>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</si>
  <si>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</si>
  <si>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</si>
  <si>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</si>
  <si>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</si>
  <si>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</si>
  <si>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</si>
  <si>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</si>
  <si>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</si>
  <si>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</si>
  <si>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</si>
  <si>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</si>
  <si>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</si>
  <si>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</si>
  <si>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</si>
  <si>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</si>
  <si>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</si>
  <si>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</si>
  <si>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</si>
  <si>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</si>
  <si>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</si>
  <si>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</si>
  <si>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</si>
  <si>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</si>
  <si>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</si>
  <si>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</si>
  <si>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</si>
  <si>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</si>
  <si>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</si>
  <si>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</si>
  <si>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</si>
  <si>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</si>
  <si>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</si>
  <si>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</si>
  <si>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</si>
  <si>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</si>
  <si>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</si>
  <si>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</si>
  <si>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</si>
  <si>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</si>
  <si>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</si>
  <si>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</si>
  <si>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</si>
  <si>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</si>
  <si>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</si>
  <si>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</si>
  <si>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</si>
  <si>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</si>
  <si>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</si>
  <si>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</si>
  <si>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</si>
  <si>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</si>
  <si>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</si>
  <si>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</si>
  <si>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</si>
  <si>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</si>
  <si>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</si>
  <si>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</si>
  <si>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</si>
  <si>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</si>
  <si>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</si>
  <si>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</si>
  <si>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</si>
  <si>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</si>
  <si>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</si>
  <si>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</si>
  <si>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</si>
  <si>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</si>
  <si>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</si>
  <si>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</si>
  <si>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</si>
  <si>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</si>
  <si>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</si>
  <si>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</si>
  <si>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</si>
  <si>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</si>
  <si>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</si>
  <si>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</si>
  <si>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</si>
  <si>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</si>
  <si>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</si>
  <si>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</si>
  <si>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</si>
  <si>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</si>
  <si>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</si>
  <si>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</si>
  <si>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</si>
  <si>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</si>
  <si>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</si>
  <si>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</si>
  <si>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</si>
  <si>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</si>
  <si>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</si>
  <si>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</si>
  <si>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</si>
  <si>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</si>
  <si>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</si>
  <si>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</si>
  <si>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</si>
  <si>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</si>
  <si>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</si>
  <si>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</si>
  <si>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</si>
  <si>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</si>
  <si>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</si>
  <si>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</si>
  <si>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</si>
  <si>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</si>
  <si>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</si>
  <si>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</si>
  <si>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</si>
  <si>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</si>
  <si>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</si>
  <si>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Putu Astika, CPA, CA</t>
  </si>
  <si>
    <t>Johan, Malonda, Mustika &amp; Rekan</t>
  </si>
  <si>
    <t>2022-12-31</t>
  </si>
  <si>
    <t>RDTX</t>
  </si>
  <si>
    <t>2023-12-31</t>
  </si>
  <si>
    <t>2023-01-01</t>
  </si>
  <si>
    <t>25 Maret 2024</t>
  </si>
  <si>
    <t>AA086</t>
  </si>
  <si>
    <t>Roda Vivatex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</si>
  <si>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</si>
  <si>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</si>
  <si>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</si>
  <si>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</si>
  <si>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</si>
  <si>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</si>
  <si>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</si>
  <si>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</si>
  <si>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</si>
  <si>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</si>
  <si>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</si>
  <si>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</si>
  <si>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</si>
  <si>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</si>
  <si>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</si>
  <si>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</si>
  <si>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</si>
  <si>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</si>
  <si>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</si>
  <si>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</si>
  <si>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</si>
  <si>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</si>
  <si>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</si>
  <si>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</si>
  <si>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</si>
  <si>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</si>
  <si>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</si>
  <si>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</si>
  <si>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</si>
  <si>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</si>
  <si>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</si>
  <si>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</si>
  <si>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</si>
  <si>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</si>
  <si>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</si>
  <si>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</si>
  <si>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</si>
  <si>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</si>
  <si>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</si>
  <si>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</si>
  <si>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</si>
  <si>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</si>
  <si>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</si>
  <si>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</si>
  <si>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</si>
  <si>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</si>
  <si>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</si>
  <si>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</si>
  <si>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</si>
  <si>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</si>
  <si>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</si>
  <si>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</si>
  <si>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</si>
  <si>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</si>
  <si>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</si>
  <si>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</si>
  <si>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</si>
  <si>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</si>
  <si>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</si>
  <si>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</si>
  <si>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</si>
  <si>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</si>
  <si>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</si>
  <si>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</si>
  <si>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</si>
  <si>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</si>
  <si>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</si>
  <si>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</si>
  <si>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</si>
  <si>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</si>
  <si>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</si>
  <si>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</si>
  <si>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</si>
  <si>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</si>
  <si>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</si>
  <si>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</si>
  <si>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</si>
  <si>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</si>
  <si>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</si>
  <si>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</si>
  <si>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</si>
  <si>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</si>
  <si>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</si>
  <si>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</si>
  <si>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</si>
  <si>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</si>
  <si>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</si>
  <si>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</si>
  <si>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</si>
  <si>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</si>
  <si>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</si>
  <si>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</si>
  <si>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</si>
  <si>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</si>
  <si>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</si>
  <si>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</si>
  <si>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</si>
  <si>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</si>
  <si>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</si>
  <si>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</si>
  <si>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</si>
  <si>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</si>
  <si>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</si>
  <si>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</si>
  <si>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</si>
  <si>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</si>
  <si>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</si>
  <si>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</si>
  <si>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</si>
  <si>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</si>
  <si>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</si>
  <si>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</si>
  <si>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</si>
  <si>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</si>
  <si>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</si>
  <si>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</si>
  <si>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</si>
  <si>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</si>
  <si>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</si>
  <si>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</si>
  <si>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</si>
  <si>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</si>
  <si>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</si>
  <si>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</si>
  <si>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</si>
  <si>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</si>
  <si>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</si>
  <si>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</si>
  <si>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</si>
  <si>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</si>
  <si>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</si>
  <si>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</si>
  <si>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</si>
  <si>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</si>
  <si>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</si>
  <si>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</si>
  <si>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</si>
  <si>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</si>
  <si>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</si>
  <si>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</si>
  <si>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</si>
  <si>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</si>
  <si>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</si>
  <si>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</si>
  <si>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</si>
  <si>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</si>
  <si>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</si>
  <si>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</si>
  <si>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</si>
  <si>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</si>
  <si>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</si>
  <si>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</si>
  <si>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</si>
  <si>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</si>
  <si>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</si>
  <si>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</si>
  <si>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</si>
  <si>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</si>
  <si>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</si>
  <si>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</si>
  <si>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</si>
  <si>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</si>
  <si>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</si>
  <si>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</si>
  <si>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</si>
  <si>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</si>
  <si>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</si>
  <si>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</si>
  <si>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</si>
  <si>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</si>
  <si>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</si>
  <si>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</si>
  <si>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</si>
  <si>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</si>
  <si>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</si>
  <si>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</si>
  <si>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</si>
  <si>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</si>
  <si>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</si>
  <si>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</si>
  <si>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</si>
  <si>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</si>
  <si>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</si>
  <si>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</si>
  <si>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</si>
  <si>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</si>
  <si>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</si>
  <si>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</si>
  <si>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</si>
  <si>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</si>
  <si>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</si>
  <si>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</si>
  <si>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</si>
  <si>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</si>
  <si>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</si>
  <si>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</si>
  <si>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</si>
  <si>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</si>
  <si>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</si>
  <si>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</si>
  <si>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</si>
  <si>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</si>
  <si>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</si>
  <si>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</si>
  <si>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</si>
  <si>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</si>
  <si>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</si>
  <si>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</si>
  <si>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</si>
  <si>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</si>
  <si>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</si>
  <si>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</si>
  <si>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</si>
  <si>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</si>
  <si>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</si>
  <si>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</si>
  <si>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</si>
  <si>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</si>
  <si>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</si>
  <si>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</si>
  <si>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</si>
  <si>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</si>
  <si>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</si>
  <si>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</si>
  <si>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</si>
  <si>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</si>
  <si>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</si>
  <si>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</si>
  <si>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</si>
  <si>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</si>
  <si>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</si>
  <si>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</si>
  <si>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</si>
  <si>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</si>
  <si>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</si>
  <si>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</si>
  <si>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</si>
  <si>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</si>
  <si>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</si>
  <si>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</si>
  <si>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</si>
  <si>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</si>
  <si>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</si>
  <si>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</si>
  <si>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</si>
  <si>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</si>
  <si>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</si>
  <si>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</si>
  <si>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</si>
  <si>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</si>
  <si>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</si>
  <si>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</si>
  <si>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</si>
  <si>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</si>
  <si>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</si>
  <si>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</si>
  <si>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</si>
  <si>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</si>
  <si>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</si>
  <si>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</si>
  <si>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</si>
  <si>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</si>
  <si>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</si>
  <si>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</si>
  <si>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</si>
  <si>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</si>
  <si>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</si>
  <si>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</si>
  <si>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</si>
  <si>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</si>
  <si>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</si>
  <si>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</si>
  <si>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</si>
  <si>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</si>
  <si>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</si>
  <si>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</si>
  <si>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</si>
  <si>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</si>
  <si>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</si>
  <si>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</si>
  <si>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</si>
  <si>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</si>
  <si>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</si>
  <si>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</si>
  <si>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</si>
  <si>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</si>
  <si>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</si>
  <si>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</si>
  <si>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</si>
  <si>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</si>
  <si>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</si>
  <si>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</si>
  <si>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</si>
  <si>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</si>
  <si>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</si>
  <si>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</si>
  <si>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</si>
  <si>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</si>
  <si>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</si>
  <si>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</si>
  <si>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</si>
  <si>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</si>
  <si>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</si>
  <si>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</si>
  <si>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</si>
  <si>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</si>
  <si>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</si>
  <si>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</si>
  <si>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</si>
  <si>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</si>
  <si>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</si>
  <si>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</si>
  <si>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</si>
  <si>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</si>
  <si>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</si>
  <si>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</si>
  <si>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</si>
  <si>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</si>
  <si>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</si>
  <si>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</si>
  <si>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</si>
  <si>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</si>
  <si>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</si>
  <si>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</si>
  <si>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</si>
  <si>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</si>
  <si>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</si>
  <si>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</si>
  <si>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</si>
  <si>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</si>
  <si>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</si>
  <si>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</si>
  <si>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</si>
  <si>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</si>
  <si>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</si>
  <si>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</si>
  <si>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</si>
  <si>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</si>
  <si>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</si>
  <si>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</si>
  <si>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</si>
  <si>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</si>
  <si>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</si>
  <si>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</si>
  <si>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</si>
  <si>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</si>
  <si>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</si>
  <si>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</si>
  <si>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</si>
  <si>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</si>
  <si>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</si>
  <si>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</si>
  <si>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</si>
  <si>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</si>
  <si>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</si>
  <si>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</si>
  <si>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</si>
  <si>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</si>
  <si>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</si>
  <si>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</si>
  <si>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</si>
  <si>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</si>
  <si>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</si>
  <si>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</si>
  <si>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</si>
  <si>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</si>
  <si>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</si>
  <si>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</si>
  <si>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</si>
  <si>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</si>
  <si>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</si>
  <si>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</si>
  <si>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</si>
  <si>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</si>
  <si>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</si>
  <si>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</si>
  <si>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</si>
  <si>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</si>
  <si>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</si>
  <si>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</si>
  <si>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</si>
  <si>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</si>
  <si>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</si>
  <si>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</si>
  <si>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</si>
  <si>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</si>
  <si>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</si>
  <si>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</si>
  <si>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</si>
  <si>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</si>
  <si>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</si>
  <si>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</si>
  <si>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</si>
  <si>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</si>
  <si>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</si>
  <si>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</si>
  <si>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</si>
  <si>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[2321000] Statement of profit or loss and other comprehensive income, OCI components presented before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</si>
  <si>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</si>
  <si>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</si>
  <si>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</si>
  <si>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</si>
  <si>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</si>
  <si>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</si>
  <si>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</si>
  <si>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</si>
  <si>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</si>
  <si>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</si>
  <si>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</si>
  <si>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</si>
  <si>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</si>
  <si>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</si>
  <si>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</si>
  <si>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</si>
  <si>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</si>
  <si>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</si>
  <si>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</si>
  <si>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</si>
  <si>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</si>
  <si>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</si>
  <si>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</si>
  <si>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</si>
  <si>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</si>
  <si>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</si>
  <si>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</si>
  <si>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</si>
  <si>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</si>
  <si>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</si>
  <si>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</si>
  <si>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</si>
  <si>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</si>
  <si>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</si>
  <si>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</si>
  <si>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</si>
  <si>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</si>
  <si>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</si>
  <si>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</si>
  <si>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</si>
  <si>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</si>
  <si>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</si>
  <si>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</si>
  <si>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</si>
  <si>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</si>
  <si>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</si>
  <si>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</si>
  <si>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</si>
  <si>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</si>
  <si>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</si>
  <si>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</si>
  <si>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</si>
  <si>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</si>
  <si>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</si>
  <si>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</si>
  <si>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</si>
  <si>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</si>
  <si>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</si>
  <si>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</si>
  <si>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</si>
  <si>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</si>
  <si>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</si>
  <si>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</si>
  <si>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</si>
  <si>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</si>
  <si>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</si>
  <si>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</si>
  <si>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</si>
  <si>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</si>
  <si>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</si>
  <si>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</si>
  <si>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</si>
  <si>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</si>
  <si>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</si>
  <si>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</si>
  <si>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</si>
  <si>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</si>
  <si>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</si>
  <si>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</si>
  <si>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</si>
  <si>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</si>
  <si>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</si>
  <si>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</si>
  <si>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</si>
  <si>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</si>
  <si>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</si>
  <si>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</si>
  <si>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</si>
  <si>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</si>
  <si>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</si>
  <si>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</si>
  <si>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</si>
  <si>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</si>
  <si>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</si>
  <si>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</si>
  <si>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</si>
  <si>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</si>
  <si>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</si>
  <si>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</si>
  <si>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</si>
  <si>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</si>
  <si>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</si>
  <si>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</si>
  <si>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</si>
  <si>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</si>
  <si>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</si>
  <si>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</si>
  <si>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</si>
  <si>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</si>
  <si>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</si>
  <si>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</si>
  <si>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</si>
  <si>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</si>
  <si>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</si>
  <si>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</si>
  <si>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</si>
  <si>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</si>
  <si>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</si>
  <si>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</si>
  <si>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</si>
  <si>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</si>
  <si>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</si>
  <si>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</si>
  <si>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</si>
  <si>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</si>
  <si>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</si>
  <si>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</si>
  <si>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</si>
  <si>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</si>
  <si>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</si>
  <si>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</si>
  <si>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</si>
  <si>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</si>
  <si>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</si>
  <si>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</si>
  <si>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</si>
  <si>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</si>
  <si>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</si>
  <si>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</si>
  <si>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</si>
  <si>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</si>
  <si>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</si>
  <si>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</si>
  <si>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</si>
  <si>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</si>
  <si>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</si>
  <si>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</si>
  <si>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</si>
  <si>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</si>
  <si>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</si>
  <si>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</si>
  <si>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</si>
  <si>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</si>
  <si>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</si>
  <si>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</si>
  <si>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</si>
  <si>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</si>
  <si>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</si>
  <si>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</si>
  <si>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</si>
  <si>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</si>
  <si>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</si>
  <si>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</si>
  <si>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</si>
  <si>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</si>
  <si>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</si>
  <si>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</si>
  <si>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</si>
  <si>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</si>
  <si>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</si>
  <si>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</si>
  <si>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</si>
  <si>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</si>
  <si>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</si>
  <si>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</si>
  <si>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</si>
  <si>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</si>
  <si>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</si>
  <si>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</si>
  <si>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</si>
  <si>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</si>
  <si>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</si>
  <si>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</si>
  <si>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</si>
  <si>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</si>
  <si>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</si>
  <si>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</si>
  <si>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</si>
  <si>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</si>
  <si>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</si>
  <si>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</si>
  <si>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</si>
  <si>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</si>
  <si>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</si>
  <si>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</si>
  <si>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</si>
  <si>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</si>
  <si>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</si>
  <si>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</si>
  <si>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</si>
  <si>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</si>
  <si>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</si>
  <si>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</si>
  <si>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</si>
  <si>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</si>
  <si>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</si>
  <si>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</si>
  <si>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</si>
  <si>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</si>
  <si>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</si>
  <si>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</si>
  <si>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</si>
  <si>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</si>
  <si>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</si>
  <si>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</si>
  <si>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</si>
  <si>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</si>
  <si>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</si>
  <si>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</si>
  <si>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</si>
  <si>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</si>
  <si>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</si>
  <si>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</si>
  <si>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</si>
  <si>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</si>
  <si>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</si>
  <si>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</si>
  <si>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</si>
  <si>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</si>
  <si>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</si>
  <si>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</si>
  <si>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</si>
  <si>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</si>
  <si>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</si>
  <si>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</si>
  <si>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</si>
  <si>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</si>
  <si>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</si>
  <si>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</si>
  <si>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</si>
  <si>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</si>
  <si>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</si>
  <si>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</si>
  <si>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</si>
  <si>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</si>
  <si>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</si>
  <si>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</si>
  <si>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</si>
  <si>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</si>
  <si>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</si>
  <si>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</si>
  <si>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</si>
  <si>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</si>
  <si>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</si>
  <si>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</si>
  <si>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</si>
  <si>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</si>
  <si>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</si>
  <si>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</si>
  <si>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</si>
  <si>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</si>
  <si>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</si>
  <si>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</si>
  <si>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</si>
  <si>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</si>
  <si>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</si>
  <si>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</si>
  <si>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</si>
  <si>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</si>
  <si>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</si>
  <si>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</si>
  <si>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</si>
  <si>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</si>
  <si>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</si>
  <si>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</si>
  <si>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</si>
  <si>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</si>
  <si>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</si>
  <si>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</si>
  <si>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</si>
  <si>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</si>
  <si>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</si>
  <si>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</si>
  <si>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</si>
  <si>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</si>
  <si>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</si>
  <si>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</si>
  <si>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</si>
  <si>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</si>
  <si>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</si>
  <si>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</si>
  <si>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</si>
  <si>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</si>
  <si>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</si>
  <si>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</si>
  <si>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</si>
  <si>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</si>
  <si>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</si>
  <si>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</si>
  <si>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</si>
  <si>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</si>
  <si>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</si>
  <si>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</si>
  <si>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</si>
  <si>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</si>
  <si>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</si>
  <si>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</si>
  <si>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</si>
  <si>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</si>
  <si>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</si>
  <si>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</si>
  <si>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</si>
  <si>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</si>
  <si>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</si>
  <si>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</si>
  <si>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</si>
  <si>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</si>
  <si>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</si>
  <si>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</si>
  <si>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</si>
  <si>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</si>
  <si>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</si>
  <si>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</si>
  <si>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</si>
  <si>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</si>
  <si>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</si>
  <si>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</si>
  <si>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</si>
  <si>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</si>
  <si>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</si>
  <si>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</si>
  <si>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</si>
  <si>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</si>
  <si>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</si>
  <si>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</si>
  <si>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</si>
  <si>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</si>
  <si>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</si>
  <si>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</si>
  <si>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</si>
  <si>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</si>
  <si>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</si>
  <si>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</si>
  <si>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</si>
  <si>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</si>
  <si>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</si>
  <si>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</si>
  <si>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</si>
  <si>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</si>
  <si>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</si>
  <si>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</si>
  <si>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</si>
  <si>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</si>
  <si>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</si>
  <si>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</si>
  <si>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</si>
  <si>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</si>
  <si>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</si>
  <si>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</si>
  <si>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</si>
  <si>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</si>
  <si>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</si>
  <si>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</si>
  <si>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</si>
  <si>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</si>
  <si>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</si>
  <si>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</si>
  <si>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</si>
  <si>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</si>
  <si>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</si>
  <si>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</si>
  <si>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</si>
  <si>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</si>
  <si>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</si>
  <si>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</si>
  <si>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</si>
  <si>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</si>
  <si>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</si>
  <si>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</si>
  <si>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</si>
  <si>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</si>
  <si>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</si>
  <si>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</si>
  <si>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</si>
  <si>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</si>
  <si>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</si>
  <si>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</si>
  <si>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</si>
  <si>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</si>
  <si>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</si>
  <si>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</si>
  <si>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</si>
  <si>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</si>
  <si>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</si>
  <si>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</si>
  <si>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</si>
  <si>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</si>
  <si>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</si>
  <si>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</si>
  <si>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</si>
  <si>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</si>
  <si>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</si>
  <si>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</si>
  <si>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</si>
  <si>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</si>
  <si>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</si>
  <si>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</si>
  <si>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</si>
  <si>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</si>
  <si>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</si>
  <si>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</si>
  <si>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</si>
  <si>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</si>
  <si>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</si>
  <si>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</si>
  <si>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</si>
  <si>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</si>
  <si>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</si>
  <si>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</si>
  <si>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</si>
  <si>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</si>
  <si>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</si>
  <si>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</si>
  <si>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</si>
  <si>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</si>
  <si>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</si>
  <si>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</si>
  <si>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</si>
  <si>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</si>
  <si>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</si>
  <si>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</si>
  <si>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</si>
  <si>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</si>
  <si>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</si>
  <si>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</si>
  <si>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</si>
  <si>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</si>
  <si>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</si>
  <si>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</si>
  <si>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</si>
  <si>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</si>
  <si>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</si>
  <si>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</si>
  <si>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</si>
  <si>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</si>
  <si>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</si>
  <si>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</si>
  <si>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</si>
  <si>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</si>
  <si>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</si>
  <si>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</si>
  <si>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</si>
  <si>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</si>
  <si>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</si>
  <si>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</si>
  <si>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</si>
  <si>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</si>
  <si>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</si>
  <si>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</si>
  <si>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Perseroan dan Entitas Anak telah disusun dan disajikan sesuai Standar Akuntansi Keuangan ( PSAK dan Interpretasi Standar Akuntansi Keuangan ( ISAK )</t>
  </si>
  <si>
    <t>Basis of preparation of consolidated financial statements</t>
  </si>
  <si>
    <t>Prinsip-prinsip konsolidasi</t>
  </si>
  <si>
    <t>Laporan KeuanganKonsolidasian meliputi Laporan Keuangan Perseroan dan Entitas Anak dimana Perseroan memiliki pengendalian. Kendali diperoleh bila Perseroan terekspos atau memliki hak atas imbal hasil variabel dari keterlibatannya dengan suatu  entitas dan memiliki kemampuan untuk mempengaruhi imbal hasil tersebut melalui kekuasaannya atas Entitas tersebut.</t>
  </si>
  <si>
    <t>Principles of consolidation</t>
  </si>
  <si>
    <t>Kas dan Setara Kas terdiri dari Kas Bank dan deposito yang jatuh tempo dalam waktu 3 bulan atau kurang sejak tanggal  penempatannya, tidak dijaminkan dan tidak dibatasi penggunaannya.</t>
  </si>
  <si>
    <t>Piutang usaha dan piutang lain-lain</t>
  </si>
  <si>
    <t>Piutang usaha adalah jumlah piutang atas penjualan atau jasa yang diberikan sehubungan dengan kegiatan usaha. Piutang Lain Lain  adalah yang yang timbul dari transaksi di luar kegiatan usaha biasa. Bila pembayaran diharapkan akan diterima dalam jangka waktu satu tahun atau kurang, maka diklasifikasikan sebagai  aset tidak lancar.</t>
  </si>
  <si>
    <t>Trade and other receivables</t>
  </si>
  <si>
    <t>Persediaan</t>
  </si>
  <si>
    <t>Inventories</t>
  </si>
  <si>
    <t>Properti Investasi  merupakan tanah dan/atau bangunan  yang dimiliki untuk kegiatan  operasi  atau kenaikan nilai dan tidak digunakan  maupun dijual dalam kegiatan operasi. Properti Investasi dinyatakan sebesar biaya perolehan termasuk pengeluaran yang dapat diatribusikan secara langsung untuk perolehan properti investasi.</t>
  </si>
  <si>
    <t>Investment property</t>
  </si>
  <si>
    <t>Aset tetap dinyatakan berdasarkan biaya perolehan  setelah dikurangi akumulasi  penyusutan dan rugi penurunan nilai, jika ada. Aset tetap disusutkan dengan menggunakan metode garis lurus berdasarkan taksiran masa manfaat ke ekonomian masing masing aset.</t>
  </si>
  <si>
    <t>Fixed assets</t>
  </si>
  <si>
    <t>Tanah belum dikembangkan</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</si>
  <si>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</si>
  <si>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</si>
  <si>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</si>
  <si>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</si>
  <si>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</si>
  <si>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</si>
  <si>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</si>
  <si>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</si>
  <si>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</si>
  <si>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</si>
  <si>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</si>
  <si>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</si>
  <si>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</si>
  <si>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</si>
  <si>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</si>
  <si>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</si>
  <si>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</si>
  <si>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</si>
  <si>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</si>
  <si>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</si>
  <si>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</si>
  <si>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</si>
  <si>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</si>
  <si>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</si>
  <si>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</si>
  <si>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</si>
  <si>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</si>
  <si>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</si>
  <si>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</si>
  <si>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</si>
  <si>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</si>
  <si>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</si>
  <si>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</si>
  <si>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</si>
  <si>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</si>
  <si>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</si>
  <si>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</si>
  <si>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</si>
  <si>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</si>
  <si>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</si>
  <si>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</si>
  <si>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</si>
  <si>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</si>
  <si>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</si>
  <si>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</si>
  <si>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</si>
  <si>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</si>
  <si>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</si>
  <si>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</si>
  <si>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</si>
  <si>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</si>
  <si>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</si>
  <si>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</si>
  <si>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</si>
  <si>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</si>
  <si>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</si>
  <si>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</si>
  <si>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</si>
  <si>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</si>
  <si>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</si>
  <si>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</si>
  <si>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</si>
  <si>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</si>
  <si>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</si>
  <si>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</si>
  <si>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</si>
  <si>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</si>
  <si>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</si>
  <si>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</si>
  <si>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</si>
  <si>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</si>
  <si>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</si>
  <si>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</si>
  <si>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</si>
  <si>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</si>
  <si>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</si>
  <si>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</si>
  <si>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</si>
  <si>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</si>
  <si>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</si>
  <si>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</si>
  <si>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</si>
  <si>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</si>
  <si>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</si>
  <si>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</si>
  <si>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</si>
  <si>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</si>
  <si>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</si>
  <si>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</si>
  <si>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</si>
  <si>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</si>
  <si>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</si>
  <si>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</si>
  <si>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</si>
  <si>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</si>
  <si>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</si>
  <si>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</si>
  <si>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</si>
  <si>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</si>
  <si>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</si>
  <si>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</si>
  <si>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</si>
  <si>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</si>
  <si>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</si>
  <si>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</si>
  <si>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</si>
  <si>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</si>
  <si>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</si>
  <si>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</si>
  <si>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</si>
  <si>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</si>
  <si>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</si>
  <si>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</si>
  <si>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</si>
  <si>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</si>
  <si>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</si>
  <si>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</si>
  <si>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</si>
  <si>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</si>
  <si>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</si>
  <si>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</si>
  <si>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</si>
  <si>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</si>
  <si>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</si>
  <si>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</si>
  <si>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</si>
  <si>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</si>
  <si>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</si>
  <si>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</si>
  <si>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</si>
  <si>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</si>
  <si>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</si>
  <si>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</si>
  <si>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</si>
  <si>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</si>
  <si>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</si>
  <si>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</si>
  <si>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</si>
  <si>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</si>
  <si>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</si>
  <si>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</si>
  <si>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</si>
  <si>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</si>
  <si>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</si>
  <si>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</si>
  <si>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</si>
  <si>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</si>
  <si>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</si>
  <si>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</si>
  <si>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</si>
  <si>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</si>
  <si>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</si>
  <si>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</si>
  <si>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</si>
  <si>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</si>
  <si>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</si>
  <si>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</si>
  <si>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</si>
  <si>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</si>
  <si>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</si>
  <si>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</si>
  <si>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</si>
  <si>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</si>
  <si>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</si>
  <si>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</si>
  <si>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</si>
  <si>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</si>
  <si>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Disclosure of notes for property, plant and equipment</t>
  </si>
  <si>
    <t>[2617000_BD] Notes to the financial statements - Revenue By Type (breakdown) - Property Industry</t>
  </si>
  <si>
    <t>Catatan untuk tipe pendapatan</t>
  </si>
  <si>
    <t>Notes for revenue by type</t>
  </si>
  <si>
    <t>Nama produk atau jasa</t>
  </si>
  <si>
    <t>Service or product name</t>
  </si>
  <si>
    <t>Pendapatan dari jasa 1</t>
  </si>
  <si>
    <t>PENYEWAAN RUANG KANTOR</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</si>
  <si>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</si>
  <si>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</si>
  <si>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</si>
  <si>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</si>
  <si>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</si>
  <si>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</si>
  <si>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</si>
  <si>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</si>
  <si>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</si>
  <si>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</si>
  <si>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</si>
  <si>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</si>
  <si>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</si>
  <si>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</si>
  <si>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</si>
  <si>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</si>
  <si>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</si>
  <si>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</si>
  <si>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</si>
  <si>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</si>
  <si>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</si>
  <si>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</si>
  <si>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</si>
  <si>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</si>
  <si>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</si>
  <si>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</si>
  <si>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</si>
  <si>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</si>
  <si>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</si>
  <si>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</si>
  <si>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</si>
  <si>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</si>
  <si>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</si>
  <si>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</si>
  <si>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</si>
  <si>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</si>
  <si>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</si>
  <si>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</si>
  <si>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</si>
  <si>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</si>
  <si>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</si>
  <si>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</si>
  <si>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</si>
  <si>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</si>
  <si>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</si>
  <si>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</si>
  <si>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</si>
  <si>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</si>
  <si>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</si>
  <si>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[2621000a_BD] Notes to the financial statements - Notes Payable (breakdown) - Property Industry</t>
  </si>
  <si>
    <t>Catatan untuk wesel bayar</t>
  </si>
  <si>
    <t>Notes for notes payable</t>
  </si>
  <si>
    <t>Catatan untuk wesel bayar [baris komponen]</t>
  </si>
  <si>
    <t>Nama pihak</t>
  </si>
  <si>
    <t>Wesel bayar, nilai dalam mata uang asing</t>
  </si>
  <si>
    <t>Jumlah wesel bayar</t>
  </si>
  <si>
    <t>Pihak 1</t>
  </si>
  <si>
    <t>IDR</t>
  </si>
  <si>
    <t>Party 1</t>
  </si>
  <si>
    <t>AUD</t>
  </si>
  <si>
    <t>CAD</t>
  </si>
  <si>
    <t>CNY</t>
  </si>
  <si>
    <t>EUR</t>
  </si>
  <si>
    <t>HKD</t>
  </si>
  <si>
    <t>GBP</t>
  </si>
  <si>
    <t>JPY</t>
  </si>
  <si>
    <t>SGD</t>
  </si>
  <si>
    <t>THB</t>
  </si>
  <si>
    <t>USD</t>
  </si>
  <si>
    <t>Mata uang lainnya</t>
  </si>
  <si>
    <t>Other currency</t>
  </si>
  <si>
    <t>Mata uang</t>
  </si>
  <si>
    <t>Currency</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</si>
  <si>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</si>
  <si>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</si>
  <si>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</si>
  <si>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</si>
  <si>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</si>
  <si>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</si>
  <si>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</si>
  <si>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</si>
  <si>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</si>
  <si>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</si>
  <si>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</si>
  <si>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</si>
  <si>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</si>
  <si>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</si>
  <si>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</si>
  <si>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</si>
  <si>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</si>
  <si>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</si>
  <si>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atas wesel bayar</t>
  </si>
  <si>
    <t>Other parties of notes payable</t>
  </si>
  <si>
    <t>Kreditur Nama Pihak</t>
  </si>
  <si>
    <t>Creditor party name</t>
  </si>
  <si>
    <t>Total notes payable</t>
  </si>
  <si>
    <t>[2621100_BD] Notes to the financial statements - Notes Payable Interest Information (breakdown) - Property Industry</t>
  </si>
  <si>
    <t>Jatuh tempo wesel bayar</t>
  </si>
  <si>
    <t>Bunga</t>
  </si>
  <si>
    <t>Jenis bunga</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</si>
  <si>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</si>
  <si>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</si>
  <si>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</si>
  <si>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</si>
  <si>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</si>
  <si>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</si>
  <si>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</si>
  <si>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</si>
  <si>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</si>
  <si>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</si>
  <si>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</si>
  <si>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</si>
  <si>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</si>
  <si>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</si>
  <si>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</si>
  <si>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</si>
  <si>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</si>
  <si>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</si>
  <si>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</si>
  <si>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</si>
  <si>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</si>
  <si>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</si>
  <si>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</si>
  <si>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</si>
  <si>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</si>
  <si>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</si>
  <si>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</si>
  <si>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</si>
  <si>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</si>
  <si>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</si>
  <si>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</si>
  <si>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</si>
  <si>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</si>
  <si>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</si>
  <si>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</si>
  <si>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</si>
  <si>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</si>
  <si>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</si>
  <si>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</si>
  <si>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</si>
  <si>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</si>
  <si>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</si>
  <si>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</si>
  <si>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</si>
  <si>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</si>
  <si>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</si>
  <si>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</si>
  <si>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</si>
  <si>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</si>
  <si>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</si>
  <si>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</si>
  <si>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</si>
  <si>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</si>
  <si>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</si>
  <si>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</si>
  <si>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</si>
  <si>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</si>
  <si>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</si>
  <si>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</si>
  <si>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</si>
  <si>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</si>
  <si>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</si>
  <si>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</si>
  <si>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</si>
  <si>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</si>
  <si>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</si>
  <si>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</si>
  <si>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</si>
  <si>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</si>
  <si>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</si>
  <si>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Disclosure of notes for inventories</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</si>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</sst>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4">
    <xf numFmtId="0" fontId="0" fillId="0" borderId="0">
      <alignment vertical="center"/>
    </xf>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78">
    <xf numFmtId="0" fontId="0" fillId="0" borderId="0" xfId="0">
      <alignment vertical="center"/>
    </xf>
    <xf numFmtId="0" fontId="24" fillId="0" borderId="0" xfId="0" applyFont="1" applyAlignment="1">
      <alignment horizontal="left" vertical="top"/>
    </xf>
    <xf numFmtId="0" fontId="25" fillId="0" borderId="0" xfId="0" applyNumberFormat="1" applyFont="1" applyAlignment="1">
      <alignment horizontal="left" vertical="center"/>
    </xf>
    <xf numFmtId="0" fontId="25" fillId="0" borderId="0" xfId="0" applyFont="1">
      <alignment vertical="center"/>
    </xf>
    <xf numFmtId="0" fontId="26" fillId="0" borderId="1" xfId="0" applyFont="1" applyBorder="1" applyAlignment="1">
      <alignment horizontal="left" vertical="top"/>
    </xf>
    <xf numFmtId="0" fontId="25" fillId="0" borderId="1" xfId="0" applyNumberFormat="1" applyFont="1" applyBorder="1" applyAlignment="1">
      <alignment horizontal="left" vertical="top" wrapText="1"/>
    </xf>
    <xf numFmtId="0" fontId="27" fillId="0" borderId="1" xfId="0" applyFont="1" applyBorder="1" applyAlignment="1">
      <alignment horizontal="left" vertical="top" wrapText="1" indent="1"/>
    </xf>
    <xf numFmtId="0" fontId="25" fillId="0" borderId="1" xfId="0" applyNumberFormat="1" applyFont="1" applyFill="1" applyBorder="1" applyAlignment="1">
      <alignment horizontal="left" vertical="top" wrapText="1"/>
    </xf>
    <xf numFmtId="0" fontId="27" fillId="0" borderId="1" xfId="0" applyFont="1" applyBorder="1" applyAlignment="1">
      <alignment horizontal="left" vertical="top" wrapText="1" indent="2"/>
    </xf>
    <xf numFmtId="0" fontId="26" fillId="0" borderId="1" xfId="0" applyFont="1" applyBorder="1" applyAlignment="1">
      <alignment horizontal="left" vertical="top" wrapText="1"/>
    </xf>
    <xf numFmtId="164" fontId="25" fillId="0" borderId="1" xfId="0" applyNumberFormat="1" applyFont="1" applyFill="1" applyBorder="1" applyAlignment="1">
      <alignment horizontal="left" vertical="top" wrapText="1"/>
    </xf>
    <xf numFmtId="0" fontId="25" fillId="0" borderId="0" xfId="0" applyNumberFormat="1" applyFont="1" applyFill="1" applyAlignment="1">
      <alignment horizontal="left" vertical="center"/>
    </xf>
    <xf numFmtId="0" fontId="27" fillId="0" borderId="1" xfId="0" applyFont="1" applyBorder="1" applyAlignment="1">
      <alignment horizontal="left" vertical="top" wrapText="1" indent="3"/>
    </xf>
    <xf numFmtId="49" fontId="25" fillId="2" borderId="2" xfId="0" applyNumberFormat="1" applyFont="1" applyFill="1" applyBorder="1" applyAlignment="1" applyProtection="1">
      <alignment horizontal="center" vertical="center"/>
    </xf>
    <xf numFmtId="0" fontId="25" fillId="0" borderId="0" xfId="0" applyFont="1" applyProtection="1">
      <alignment vertical="center"/>
    </xf>
    <xf numFmtId="49" fontId="25" fillId="0" borderId="2" xfId="0" applyNumberFormat="1" applyFont="1" applyBorder="1" applyProtection="1">
      <alignment vertical="center"/>
      <protection locked="0"/>
    </xf>
    <xf numFmtId="0" fontId="25" fillId="0" borderId="0" xfId="0" applyFont="1" applyProtection="1">
      <alignment vertical="center"/>
      <protection locked="0"/>
    </xf>
    <xf numFmtId="0" fontId="28" fillId="0" borderId="0" xfId="1" applyFont="1" applyAlignment="1">
      <alignment horizontal="left" vertical="top"/>
    </xf>
    <xf numFmtId="0" fontId="23" fillId="0" borderId="0" xfId="1"/>
    <xf numFmtId="0" fontId="28" fillId="0" borderId="0" xfId="1" applyFont="1" applyAlignment="1">
      <alignment horizontal="left" vertical="top" wrapText="1"/>
    </xf>
    <xf numFmtId="0" fontId="29" fillId="0" borderId="0" xfId="1" applyFont="1" applyAlignment="1">
      <alignment wrapText="1"/>
    </xf>
    <xf numFmtId="0" fontId="30" fillId="3" borderId="0" xfId="1" applyFont="1" applyFill="1" applyAlignment="1">
      <alignment horizontal="center" wrapText="1"/>
    </xf>
    <xf numFmtId="0" fontId="31" fillId="0" borderId="3" xfId="1" applyFont="1" applyBorder="1" applyAlignment="1">
      <alignment horizontal="left" vertical="top" wrapText="1"/>
    </xf>
    <xf numFmtId="0" fontId="29" fillId="4" borderId="4" xfId="1" applyFont="1" applyFill="1" applyBorder="1" applyAlignment="1">
      <alignment horizontal="center" vertical="top" wrapText="1"/>
    </xf>
    <xf numFmtId="0" fontId="31" fillId="0" borderId="3" xfId="1" applyFont="1" applyBorder="1" applyAlignment="1">
      <alignment horizontal="right" vertical="top" wrapText="1"/>
    </xf>
    <xf numFmtId="0" fontId="31" fillId="0" borderId="3" xfId="1" applyFont="1" applyBorder="1" applyAlignment="1">
      <alignment horizontal="left" vertical="top" wrapText="1" indent="1"/>
    </xf>
    <xf numFmtId="0" fontId="32" fillId="5" borderId="4" xfId="1" applyNumberFormat="1" applyFont="1" applyFill="1" applyBorder="1" applyAlignment="1" applyProtection="1">
      <alignment horizontal="center" vertical="top" wrapText="1"/>
      <protection locked="0"/>
    </xf>
    <xf numFmtId="165" fontId="32" fillId="5" borderId="4" xfId="1" applyNumberFormat="1" applyFont="1" applyFill="1" applyBorder="1" applyAlignment="1" applyProtection="1">
      <alignment horizontal="center" vertical="top" wrapText="1"/>
      <protection locked="0"/>
    </xf>
    <xf numFmtId="0" fontId="28" fillId="0" borderId="0" xfId="2" applyFont="1" applyAlignment="1">
      <alignment horizontal="left" vertical="top"/>
    </xf>
    <xf numFmtId="0" fontId="22" fillId="0" borderId="0" xfId="2"/>
    <xf numFmtId="0" fontId="29" fillId="0" borderId="0" xfId="2" applyFont="1" applyAlignment="1">
      <alignment wrapText="1"/>
    </xf>
    <xf numFmtId="0" fontId="30" fillId="3" borderId="0" xfId="2" applyFont="1" applyFill="1" applyAlignment="1">
      <alignment horizontal="center" wrapText="1"/>
    </xf>
    <xf numFmtId="0" fontId="31" fillId="0" borderId="3" xfId="2" applyFont="1" applyBorder="1" applyAlignment="1">
      <alignment horizontal="left" vertical="top" wrapText="1"/>
    </xf>
    <xf numFmtId="0" fontId="29" fillId="4" borderId="4" xfId="2" applyFont="1" applyFill="1" applyBorder="1" applyAlignment="1">
      <alignment horizontal="center" vertical="top" wrapText="1"/>
    </xf>
    <xf numFmtId="0" fontId="31" fillId="0" borderId="3" xfId="2" applyFont="1" applyBorder="1" applyAlignment="1">
      <alignment horizontal="right" vertical="top" wrapText="1"/>
    </xf>
    <xf numFmtId="0" fontId="31" fillId="0" borderId="3" xfId="2" applyFont="1" applyBorder="1" applyAlignment="1">
      <alignment horizontal="left" vertical="top" wrapText="1" indent="1"/>
    </xf>
    <xf numFmtId="0" fontId="31" fillId="0" borderId="3" xfId="2" applyFont="1" applyBorder="1" applyAlignment="1">
      <alignment horizontal="left" vertical="top" wrapText="1" indent="3"/>
    </xf>
    <xf numFmtId="0" fontId="31" fillId="0" borderId="3" xfId="2" applyFont="1" applyBorder="1" applyAlignment="1">
      <alignment horizontal="left" vertical="top" wrapText="1" indent="4"/>
    </xf>
    <xf numFmtId="166" fontId="32" fillId="5" borderId="4" xfId="2" applyNumberFormat="1" applyFont="1" applyFill="1" applyBorder="1" applyAlignment="1" applyProtection="1">
      <alignment horizontal="center" vertical="top" wrapText="1"/>
      <protection locked="0"/>
    </xf>
    <xf numFmtId="0" fontId="31" fillId="0" borderId="3" xfId="2" applyFont="1" applyBorder="1" applyAlignment="1">
      <alignment horizontal="left" vertical="top" wrapText="1" indent="6"/>
    </xf>
    <xf numFmtId="0" fontId="31" fillId="0" borderId="3" xfId="2" applyFont="1" applyBorder="1" applyAlignment="1">
      <alignment horizontal="left" vertical="top" wrapText="1" indent="7"/>
    </xf>
    <xf numFmtId="167" fontId="32" fillId="6" borderId="4" xfId="2" applyNumberFormat="1" applyFont="1" applyFill="1" applyBorder="1" applyAlignment="1" applyProtection="1">
      <alignment horizontal="center" vertical="top" wrapText="1"/>
      <protection locked="0"/>
    </xf>
    <xf numFmtId="0" fontId="21" fillId="0" borderId="0" xfId="3"/>
    <xf numFmtId="0" fontId="29" fillId="0" borderId="0" xfId="3" applyFont="1" applyAlignment="1">
      <alignment wrapText="1"/>
    </xf>
    <xf numFmtId="0" fontId="30" fillId="3" borderId="0" xfId="3" applyFont="1" applyFill="1" applyAlignment="1">
      <alignment horizontal="center" wrapText="1"/>
    </xf>
    <xf numFmtId="0" fontId="31" fillId="0" borderId="3" xfId="3" applyFont="1" applyBorder="1" applyAlignment="1">
      <alignment horizontal="left" vertical="top" wrapText="1"/>
    </xf>
    <xf numFmtId="0" fontId="29" fillId="4" borderId="4" xfId="3" applyFont="1" applyFill="1" applyBorder="1" applyAlignment="1">
      <alignment horizontal="center" vertical="top" wrapText="1"/>
    </xf>
    <xf numFmtId="0" fontId="31" fillId="0" borderId="3" xfId="3" applyFont="1" applyBorder="1" applyAlignment="1">
      <alignment horizontal="right" vertical="top" wrapText="1"/>
    </xf>
    <xf numFmtId="0" fontId="31" fillId="0" borderId="3" xfId="3" applyFont="1" applyBorder="1" applyAlignment="1">
      <alignment horizontal="left" vertical="top" wrapText="1" indent="1"/>
    </xf>
    <xf numFmtId="166" fontId="32" fillId="5" borderId="4" xfId="3" applyNumberFormat="1" applyFont="1" applyFill="1" applyBorder="1" applyAlignment="1" applyProtection="1">
      <alignment horizontal="center" vertical="top" wrapText="1"/>
      <protection locked="0"/>
    </xf>
    <xf numFmtId="167" fontId="32" fillId="6" borderId="4" xfId="3" applyNumberFormat="1" applyFont="1" applyFill="1" applyBorder="1" applyAlignment="1" applyProtection="1">
      <alignment horizontal="center" vertical="top" wrapText="1"/>
      <protection locked="0"/>
    </xf>
    <xf numFmtId="0" fontId="31" fillId="0" borderId="3" xfId="3" applyFont="1" applyBorder="1" applyAlignment="1">
      <alignment horizontal="left" vertical="top" wrapText="1" indent="3"/>
    </xf>
    <xf numFmtId="0" fontId="31" fillId="0" borderId="3" xfId="3" applyFont="1" applyBorder="1" applyAlignment="1">
      <alignment horizontal="left" vertical="top" wrapText="1" indent="4"/>
    </xf>
    <xf numFmtId="165" fontId="32" fillId="5" borderId="4" xfId="3" applyNumberFormat="1" applyFont="1" applyFill="1" applyBorder="1" applyAlignment="1" applyProtection="1">
      <alignment horizontal="center" vertical="top" wrapText="1"/>
      <protection locked="0"/>
    </xf>
    <xf numFmtId="0" fontId="28" fillId="0" borderId="0" xfId="4" applyFont="1" applyAlignment="1">
      <alignment horizontal="left" vertical="top"/>
    </xf>
    <xf numFmtId="0" fontId="20" fillId="0" borderId="0" xfId="4"/>
    <xf numFmtId="0" fontId="29" fillId="3" borderId="0" xfId="4" applyFont="1" applyFill="1" applyAlignment="1">
      <alignment wrapText="1"/>
    </xf>
    <xf numFmtId="0" fontId="30" fillId="3" borderId="0" xfId="4" applyFont="1" applyFill="1" applyAlignment="1">
      <alignment horizontal="center" wrapText="1"/>
    </xf>
    <xf numFmtId="0" fontId="31" fillId="0" borderId="3" xfId="4" applyFont="1" applyBorder="1" applyAlignment="1">
      <alignment horizontal="left" vertical="top"/>
    </xf>
    <xf numFmtId="0" fontId="29" fillId="4" borderId="4" xfId="4" applyFont="1" applyFill="1" applyBorder="1" applyAlignment="1">
      <alignment horizontal="center" vertical="top" wrapText="1"/>
    </xf>
    <xf numFmtId="0" fontId="31" fillId="0" borderId="3" xfId="4" applyFont="1" applyBorder="1" applyAlignment="1">
      <alignment horizontal="right" vertical="top"/>
    </xf>
    <xf numFmtId="0" fontId="31" fillId="0" borderId="3" xfId="4" applyFont="1" applyBorder="1" applyAlignment="1">
      <alignment horizontal="left" vertical="top" indent="1"/>
    </xf>
    <xf numFmtId="0" fontId="31" fillId="0" borderId="3" xfId="4" applyFont="1" applyBorder="1" applyAlignment="1">
      <alignment horizontal="left" vertical="top" indent="3"/>
    </xf>
    <xf numFmtId="166" fontId="32" fillId="5" borderId="4" xfId="4" applyNumberFormat="1" applyFont="1" applyFill="1" applyBorder="1" applyAlignment="1" applyProtection="1">
      <alignment horizontal="center" vertical="top" wrapText="1"/>
      <protection locked="0"/>
    </xf>
    <xf numFmtId="0" fontId="31" fillId="0" borderId="3" xfId="4" applyFont="1" applyBorder="1" applyAlignment="1">
      <alignment horizontal="left" vertical="top" indent="4"/>
    </xf>
    <xf numFmtId="167" fontId="32" fillId="6" borderId="4" xfId="4" applyNumberFormat="1" applyFont="1" applyFill="1" applyBorder="1" applyAlignment="1" applyProtection="1">
      <alignment horizontal="center" vertical="top" wrapText="1"/>
      <protection locked="0"/>
    </xf>
    <xf numFmtId="0" fontId="28" fillId="0" borderId="0" xfId="5" applyFont="1" applyAlignment="1">
      <alignment horizontal="left" vertical="top"/>
    </xf>
    <xf numFmtId="0" fontId="19" fillId="0" borderId="0" xfId="5"/>
    <xf numFmtId="0" fontId="29" fillId="3" borderId="0" xfId="5" applyFont="1" applyFill="1" applyAlignment="1">
      <alignment wrapText="1"/>
    </xf>
    <xf numFmtId="0" fontId="30" fillId="3" borderId="0" xfId="5" applyFont="1" applyFill="1" applyAlignment="1">
      <alignment horizontal="center" wrapText="1"/>
    </xf>
    <xf numFmtId="0" fontId="31" fillId="0" borderId="3" xfId="5" applyFont="1" applyBorder="1" applyAlignment="1">
      <alignment horizontal="left" vertical="top"/>
    </xf>
    <xf numFmtId="0" fontId="29" fillId="4" borderId="4" xfId="5" applyFont="1" applyFill="1" applyBorder="1" applyAlignment="1">
      <alignment horizontal="center" vertical="top" wrapText="1"/>
    </xf>
    <xf numFmtId="0" fontId="31" fillId="0" borderId="3" xfId="5" applyFont="1" applyBorder="1" applyAlignment="1">
      <alignment horizontal="right" vertical="top"/>
    </xf>
    <xf numFmtId="0" fontId="31" fillId="0" borderId="3" xfId="5" applyFont="1" applyBorder="1" applyAlignment="1">
      <alignment horizontal="left" vertical="top" indent="1"/>
    </xf>
    <xf numFmtId="0" fontId="31" fillId="0" borderId="3" xfId="5" applyFont="1" applyBorder="1" applyAlignment="1">
      <alignment horizontal="left" vertical="top" indent="3"/>
    </xf>
    <xf numFmtId="166" fontId="32" fillId="5" borderId="4" xfId="5" applyNumberFormat="1" applyFont="1" applyFill="1" applyBorder="1" applyAlignment="1" applyProtection="1">
      <alignment horizontal="center" vertical="top" wrapText="1"/>
      <protection locked="0"/>
    </xf>
    <xf numFmtId="0" fontId="31" fillId="0" borderId="3" xfId="5" applyFont="1" applyBorder="1" applyAlignment="1">
      <alignment horizontal="left" vertical="top" indent="4"/>
    </xf>
    <xf numFmtId="167" fontId="32" fillId="6" borderId="4" xfId="5" applyNumberFormat="1" applyFont="1" applyFill="1" applyBorder="1" applyAlignment="1" applyProtection="1">
      <alignment horizontal="center" vertical="top" wrapText="1"/>
      <protection locked="0"/>
    </xf>
    <xf numFmtId="0" fontId="28" fillId="0" borderId="0" xfId="6" applyFont="1" applyAlignment="1">
      <alignment horizontal="left" vertical="top"/>
    </xf>
    <xf numFmtId="0" fontId="18" fillId="0" borderId="0" xfId="6"/>
    <xf numFmtId="0" fontId="29" fillId="0" borderId="0" xfId="6" applyFont="1" applyAlignment="1">
      <alignment wrapText="1"/>
    </xf>
    <xf numFmtId="0" fontId="30" fillId="3" borderId="0" xfId="6" applyFont="1" applyFill="1" applyAlignment="1">
      <alignment horizontal="center" wrapText="1"/>
    </xf>
    <xf numFmtId="0" fontId="31" fillId="0" borderId="3" xfId="6" applyFont="1" applyBorder="1" applyAlignment="1">
      <alignment horizontal="left" vertical="top" wrapText="1"/>
    </xf>
    <xf numFmtId="0" fontId="29" fillId="4" borderId="4" xfId="6" applyFont="1" applyFill="1" applyBorder="1" applyAlignment="1">
      <alignment horizontal="center" vertical="top" wrapText="1"/>
    </xf>
    <xf numFmtId="0" fontId="31" fillId="0" borderId="3" xfId="6" applyFont="1" applyBorder="1" applyAlignment="1">
      <alignment horizontal="right" vertical="top" wrapText="1"/>
    </xf>
    <xf numFmtId="0" fontId="31" fillId="0" borderId="3" xfId="6" applyFont="1" applyBorder="1" applyAlignment="1">
      <alignment horizontal="left" vertical="top" wrapText="1" indent="1"/>
    </xf>
    <xf numFmtId="0" fontId="31" fillId="0" borderId="3" xfId="6" applyFont="1" applyBorder="1" applyAlignment="1">
      <alignment horizontal="left" vertical="top" wrapText="1" indent="3"/>
    </xf>
    <xf numFmtId="0" fontId="31" fillId="0" borderId="3" xfId="6" applyFont="1" applyBorder="1" applyAlignment="1">
      <alignment horizontal="left" vertical="top" wrapText="1" indent="4"/>
    </xf>
    <xf numFmtId="166" fontId="32" fillId="5" borderId="4" xfId="6" applyNumberFormat="1" applyFont="1" applyFill="1" applyBorder="1" applyAlignment="1" applyProtection="1">
      <alignment horizontal="center" vertical="top" wrapText="1"/>
      <protection locked="0"/>
    </xf>
    <xf numFmtId="167" fontId="32" fillId="6" borderId="4" xfId="6" applyNumberFormat="1" applyFont="1" applyFill="1" applyBorder="1" applyAlignment="1" applyProtection="1">
      <alignment horizontal="center" vertical="top" wrapText="1"/>
      <protection locked="0"/>
    </xf>
    <xf numFmtId="0" fontId="28" fillId="0" borderId="0" xfId="7" applyFont="1" applyAlignment="1">
      <alignment horizontal="left" vertical="top"/>
    </xf>
    <xf numFmtId="0" fontId="17" fillId="0" borderId="0" xfId="7"/>
    <xf numFmtId="0" fontId="28" fillId="0" borderId="0" xfId="7" applyFont="1" applyAlignment="1">
      <alignment horizontal="left" vertical="top" wrapText="1"/>
    </xf>
    <xf numFmtId="0" fontId="29" fillId="0" borderId="0" xfId="7" applyFont="1" applyAlignment="1">
      <alignment wrapText="1"/>
    </xf>
    <xf numFmtId="0" fontId="30" fillId="3" borderId="0" xfId="7" applyFont="1" applyFill="1" applyAlignment="1">
      <alignment horizontal="center" wrapText="1"/>
    </xf>
    <xf numFmtId="0" fontId="31" fillId="0" borderId="3" xfId="7" applyFont="1" applyBorder="1" applyAlignment="1">
      <alignment horizontal="left" vertical="top" wrapText="1"/>
    </xf>
    <xf numFmtId="0" fontId="29" fillId="4" borderId="4" xfId="7" applyFont="1" applyFill="1" applyBorder="1" applyAlignment="1">
      <alignment horizontal="center" vertical="top" wrapText="1"/>
    </xf>
    <xf numFmtId="0" fontId="31" fillId="0" borderId="3" xfId="7" applyFont="1" applyBorder="1" applyAlignment="1">
      <alignment horizontal="right" vertical="top" wrapText="1"/>
    </xf>
    <xf numFmtId="0" fontId="31" fillId="0" borderId="3" xfId="7" applyFont="1" applyBorder="1" applyAlignment="1">
      <alignment horizontal="left" vertical="top" wrapText="1" indent="1"/>
    </xf>
    <xf numFmtId="0" fontId="32" fillId="5" borderId="4" xfId="7" applyFont="1" applyFill="1" applyBorder="1" applyAlignment="1" applyProtection="1">
      <alignment horizontal="right" vertical="top" wrapText="1"/>
      <protection locked="0"/>
    </xf>
    <xf numFmtId="0" fontId="28" fillId="0" borderId="0" xfId="8" applyFont="1" applyAlignment="1">
      <alignment horizontal="left" vertical="top"/>
    </xf>
    <xf numFmtId="0" fontId="16" fillId="0" borderId="0" xfId="8"/>
    <xf numFmtId="0" fontId="30" fillId="3" borderId="0" xfId="8" applyFont="1" applyFill="1" applyAlignment="1">
      <alignment horizontal="center" wrapText="1"/>
    </xf>
    <xf numFmtId="0" fontId="31" fillId="0" borderId="3" xfId="8" applyFont="1" applyBorder="1" applyAlignment="1">
      <alignment horizontal="left" vertical="top"/>
    </xf>
    <xf numFmtId="166" fontId="32" fillId="5" borderId="4" xfId="8" applyNumberFormat="1" applyFont="1" applyFill="1" applyBorder="1" applyAlignment="1" applyProtection="1">
      <alignment horizontal="center" vertical="top" wrapText="1"/>
      <protection locked="0"/>
    </xf>
    <xf numFmtId="167" fontId="32" fillId="6" borderId="4" xfId="8" applyNumberFormat="1" applyFont="1" applyFill="1" applyBorder="1" applyAlignment="1" applyProtection="1">
      <alignment horizontal="center" vertical="top" wrapText="1"/>
      <protection locked="0"/>
    </xf>
    <xf numFmtId="0" fontId="31" fillId="0" borderId="3" xfId="8" applyFont="1" applyBorder="1" applyAlignment="1">
      <alignment horizontal="right" vertical="top"/>
    </xf>
    <xf numFmtId="0" fontId="28" fillId="0" borderId="0" xfId="9" applyFont="1" applyAlignment="1">
      <alignment horizontal="left" vertical="top"/>
    </xf>
    <xf numFmtId="0" fontId="15" fillId="0" borderId="0" xfId="9"/>
    <xf numFmtId="0" fontId="30" fillId="3" borderId="0" xfId="9" applyFont="1" applyFill="1" applyAlignment="1">
      <alignment horizontal="center" wrapText="1"/>
    </xf>
    <xf numFmtId="0" fontId="31" fillId="0" borderId="3" xfId="9" applyFont="1" applyBorder="1" applyAlignment="1">
      <alignment horizontal="left" vertical="top"/>
    </xf>
    <xf numFmtId="166" fontId="32" fillId="5" borderId="4" xfId="9" applyNumberFormat="1" applyFont="1" applyFill="1" applyBorder="1" applyAlignment="1" applyProtection="1">
      <alignment horizontal="center" vertical="top" wrapText="1"/>
      <protection locked="0"/>
    </xf>
    <xf numFmtId="167" fontId="32" fillId="6" borderId="4" xfId="9" applyNumberFormat="1" applyFont="1" applyFill="1" applyBorder="1" applyAlignment="1" applyProtection="1">
      <alignment horizontal="center" vertical="top" wrapText="1"/>
      <protection locked="0"/>
    </xf>
    <xf numFmtId="0" fontId="31" fillId="0" borderId="3" xfId="9" applyFont="1" applyBorder="1" applyAlignment="1">
      <alignment horizontal="right" vertical="top"/>
    </xf>
    <xf numFmtId="0" fontId="14" fillId="0" borderId="0" xfId="10"/>
    <xf numFmtId="0" fontId="28" fillId="0" borderId="0" xfId="10" applyFont="1" applyAlignment="1">
      <alignment horizontal="left" vertical="top" wrapText="1"/>
    </xf>
    <xf numFmtId="0" fontId="29" fillId="0" borderId="0" xfId="10" applyFont="1" applyAlignment="1">
      <alignment wrapText="1"/>
    </xf>
    <xf numFmtId="0" fontId="30" fillId="3" borderId="0" xfId="10" applyFont="1" applyFill="1" applyAlignment="1">
      <alignment horizontal="center" wrapText="1"/>
    </xf>
    <xf numFmtId="0" fontId="31" fillId="0" borderId="3" xfId="10" applyFont="1" applyBorder="1" applyAlignment="1">
      <alignment horizontal="left" vertical="top" wrapText="1"/>
    </xf>
    <xf numFmtId="0" fontId="29" fillId="4" borderId="4" xfId="10" applyFont="1" applyFill="1" applyBorder="1" applyAlignment="1">
      <alignment horizontal="center" vertical="top" wrapText="1"/>
    </xf>
    <xf numFmtId="0" fontId="31" fillId="0" borderId="3" xfId="10" applyFont="1" applyBorder="1" applyAlignment="1">
      <alignment horizontal="right" vertical="top" wrapText="1"/>
    </xf>
    <xf numFmtId="0" fontId="31" fillId="0" borderId="3" xfId="10" applyFont="1" applyBorder="1" applyAlignment="1">
      <alignment horizontal="left" vertical="top" wrapText="1" indent="1"/>
    </xf>
    <xf numFmtId="0" fontId="32" fillId="5" borderId="4" xfId="10" applyFont="1" applyFill="1" applyBorder="1" applyAlignment="1" applyProtection="1">
      <alignment horizontal="right" vertical="top" wrapText="1"/>
      <protection locked="0"/>
    </xf>
    <xf numFmtId="0" fontId="28" fillId="0" borderId="0" xfId="11" applyFont="1" applyAlignment="1">
      <alignment horizontal="left" vertical="top"/>
    </xf>
    <xf numFmtId="0" fontId="13" fillId="0" borderId="0" xfId="11"/>
    <xf numFmtId="0" fontId="30" fillId="3" borderId="0" xfId="11" applyFont="1" applyFill="1" applyAlignment="1">
      <alignment horizontal="center" wrapText="1"/>
    </xf>
    <xf numFmtId="0" fontId="29" fillId="3" borderId="0" xfId="11" applyFont="1" applyFill="1" applyAlignment="1">
      <alignment horizontal="left" wrapText="1" indent="1"/>
    </xf>
    <xf numFmtId="0" fontId="31" fillId="0" borderId="3" xfId="11" applyFont="1" applyBorder="1" applyAlignment="1">
      <alignment horizontal="left" vertical="top"/>
    </xf>
    <xf numFmtId="0" fontId="32" fillId="5" borderId="4" xfId="11" applyFont="1" applyFill="1" applyBorder="1" applyAlignment="1" applyProtection="1">
      <alignment horizontal="center" vertical="top" wrapText="1"/>
      <protection locked="0"/>
    </xf>
    <xf numFmtId="166" fontId="32" fillId="5" borderId="4" xfId="11" applyNumberFormat="1" applyFont="1" applyFill="1" applyBorder="1" applyAlignment="1" applyProtection="1">
      <alignment horizontal="center" vertical="top" wrapText="1"/>
      <protection locked="0"/>
    </xf>
    <xf numFmtId="0" fontId="31" fillId="0" borderId="3" xfId="11" applyFont="1" applyBorder="1" applyAlignment="1">
      <alignment horizontal="right" vertical="top"/>
    </xf>
    <xf numFmtId="0" fontId="28" fillId="0" borderId="0" xfId="12" applyFont="1" applyAlignment="1">
      <alignment horizontal="left" vertical="top"/>
    </xf>
    <xf numFmtId="0" fontId="12" fillId="0" borderId="0" xfId="12"/>
    <xf numFmtId="0" fontId="30" fillId="3" borderId="0" xfId="12" applyFont="1" applyFill="1" applyAlignment="1">
      <alignment horizontal="center" wrapText="1"/>
    </xf>
    <xf numFmtId="0" fontId="31" fillId="0" borderId="3" xfId="12" applyFont="1" applyBorder="1" applyAlignment="1">
      <alignment horizontal="left" vertical="top"/>
    </xf>
    <xf numFmtId="0" fontId="32" fillId="5" borderId="4" xfId="12" applyFont="1" applyFill="1" applyBorder="1" applyAlignment="1" applyProtection="1">
      <alignment horizontal="center" vertical="top" wrapText="1"/>
      <protection locked="0"/>
    </xf>
    <xf numFmtId="166" fontId="32" fillId="5" borderId="4" xfId="12" applyNumberFormat="1" applyFont="1" applyFill="1" applyBorder="1" applyAlignment="1" applyProtection="1">
      <alignment horizontal="center" vertical="top" wrapText="1"/>
      <protection locked="0"/>
    </xf>
    <xf numFmtId="0" fontId="31" fillId="0" borderId="3" xfId="12" applyFont="1" applyBorder="1" applyAlignment="1">
      <alignment horizontal="right" vertical="top"/>
    </xf>
    <xf numFmtId="0" fontId="29" fillId="0" borderId="0" xfId="12" applyFont="1" applyAlignment="1">
      <alignment wrapText="1"/>
    </xf>
    <xf numFmtId="0" fontId="31" fillId="0" borderId="3" xfId="12" applyFont="1" applyBorder="1" applyAlignment="1">
      <alignment horizontal="left" vertical="top" wrapText="1"/>
    </xf>
    <xf numFmtId="0" fontId="29" fillId="4" borderId="4" xfId="12" applyFont="1" applyFill="1" applyBorder="1" applyAlignment="1">
      <alignment horizontal="center" vertical="top" wrapText="1"/>
    </xf>
    <xf numFmtId="0" fontId="31" fillId="0" borderId="3" xfId="12" applyFont="1" applyBorder="1" applyAlignment="1">
      <alignment horizontal="right" vertical="top" wrapText="1"/>
    </xf>
    <xf numFmtId="0" fontId="31" fillId="0" borderId="3" xfId="12" applyFont="1" applyBorder="1" applyAlignment="1">
      <alignment horizontal="left" vertical="top" wrapText="1" indent="1"/>
    </xf>
    <xf numFmtId="0" fontId="31" fillId="0" borderId="3" xfId="12" applyFont="1" applyBorder="1" applyAlignment="1">
      <alignment horizontal="left" vertical="top" wrapText="1" indent="3"/>
    </xf>
    <xf numFmtId="0" fontId="28" fillId="0" borderId="0" xfId="13" applyFont="1" applyAlignment="1">
      <alignment horizontal="left" vertical="top"/>
    </xf>
    <xf numFmtId="0" fontId="11" fillId="0" borderId="0" xfId="13"/>
    <xf numFmtId="0" fontId="30" fillId="3" borderId="0" xfId="13" applyFont="1" applyFill="1" applyAlignment="1">
      <alignment horizontal="center" wrapText="1"/>
    </xf>
    <xf numFmtId="0" fontId="31" fillId="0" borderId="3" xfId="13" applyFont="1" applyBorder="1" applyAlignment="1">
      <alignment horizontal="left" vertical="top"/>
    </xf>
    <xf numFmtId="0" fontId="32" fillId="5" borderId="4" xfId="13" applyFont="1" applyFill="1" applyBorder="1" applyAlignment="1" applyProtection="1">
      <alignment horizontal="center" vertical="top" wrapText="1"/>
      <protection locked="0"/>
    </xf>
    <xf numFmtId="166" fontId="32" fillId="5" borderId="4" xfId="13" applyNumberFormat="1" applyFont="1" applyFill="1" applyBorder="1" applyAlignment="1" applyProtection="1">
      <alignment horizontal="center" vertical="top" wrapText="1"/>
      <protection locked="0"/>
    </xf>
    <xf numFmtId="0" fontId="31" fillId="0" borderId="3" xfId="13" applyFont="1" applyBorder="1" applyAlignment="1">
      <alignment horizontal="right" vertical="top"/>
    </xf>
    <xf numFmtId="0" fontId="28" fillId="0" borderId="0" xfId="14" applyFont="1" applyAlignment="1">
      <alignment horizontal="left" vertical="top"/>
    </xf>
    <xf numFmtId="0" fontId="10" fillId="0" borderId="0" xfId="14"/>
    <xf numFmtId="0" fontId="29" fillId="0" borderId="0" xfId="14" applyFont="1" applyAlignment="1">
      <alignment wrapText="1"/>
    </xf>
    <xf numFmtId="0" fontId="30" fillId="3" borderId="0" xfId="14" applyFont="1" applyFill="1" applyAlignment="1">
      <alignment horizontal="center" wrapText="1"/>
    </xf>
    <xf numFmtId="0" fontId="31" fillId="0" borderId="3" xfId="14" applyFont="1" applyBorder="1" applyAlignment="1">
      <alignment horizontal="left" vertical="top" wrapText="1"/>
    </xf>
    <xf numFmtId="0" fontId="29" fillId="4" borderId="4" xfId="14" applyFont="1" applyFill="1" applyBorder="1" applyAlignment="1">
      <alignment horizontal="center" vertical="top" wrapText="1"/>
    </xf>
    <xf numFmtId="0" fontId="31" fillId="0" borderId="3" xfId="14" applyFont="1" applyBorder="1" applyAlignment="1">
      <alignment horizontal="right" vertical="top" wrapText="1"/>
    </xf>
    <xf numFmtId="0" fontId="31" fillId="0" borderId="3" xfId="14" applyFont="1" applyBorder="1" applyAlignment="1">
      <alignment horizontal="left" vertical="top" wrapText="1" indent="1"/>
    </xf>
    <xf numFmtId="0" fontId="31" fillId="0" borderId="3" xfId="14" applyFont="1" applyBorder="1" applyAlignment="1">
      <alignment horizontal="left" vertical="top" wrapText="1" indent="3"/>
    </xf>
    <xf numFmtId="0" fontId="31" fillId="0" borderId="3" xfId="14" applyFont="1" applyBorder="1" applyAlignment="1">
      <alignment horizontal="left" vertical="top" wrapText="1" indent="4"/>
    </xf>
    <xf numFmtId="166" fontId="32" fillId="5" borderId="4" xfId="14" applyNumberFormat="1" applyFont="1" applyFill="1" applyBorder="1" applyAlignment="1" applyProtection="1">
      <alignment horizontal="center" vertical="top" wrapText="1"/>
      <protection locked="0"/>
    </xf>
    <xf numFmtId="167" fontId="32" fillId="6" borderId="4" xfId="14" applyNumberFormat="1" applyFont="1" applyFill="1" applyBorder="1" applyAlignment="1" applyProtection="1">
      <alignment horizontal="center" vertical="top" wrapText="1"/>
      <protection locked="0"/>
    </xf>
    <xf numFmtId="0" fontId="9" fillId="0" borderId="0" xfId="15"/>
    <xf numFmtId="0" fontId="28" fillId="0" borderId="0" xfId="15" applyFont="1" applyAlignment="1">
      <alignment horizontal="left" vertical="top" wrapText="1"/>
    </xf>
    <xf numFmtId="0" fontId="29" fillId="0" borderId="0" xfId="15" applyFont="1" applyAlignment="1">
      <alignment wrapText="1"/>
    </xf>
    <xf numFmtId="0" fontId="30" fillId="3" borderId="0" xfId="15" applyFont="1" applyFill="1" applyAlignment="1">
      <alignment horizontal="center" wrapText="1"/>
    </xf>
    <xf numFmtId="0" fontId="31" fillId="0" borderId="3" xfId="15" applyFont="1" applyBorder="1" applyAlignment="1">
      <alignment horizontal="left" vertical="top" wrapText="1"/>
    </xf>
    <xf numFmtId="0" fontId="29" fillId="4" borderId="4" xfId="15" applyFont="1" applyFill="1" applyBorder="1" applyAlignment="1">
      <alignment horizontal="center" vertical="top" wrapText="1"/>
    </xf>
    <xf numFmtId="0" fontId="31" fillId="0" borderId="3" xfId="15" applyFont="1" applyBorder="1" applyAlignment="1">
      <alignment horizontal="right" vertical="top" wrapText="1"/>
    </xf>
    <xf numFmtId="0" fontId="31" fillId="0" borderId="3" xfId="15" applyFont="1" applyBorder="1" applyAlignment="1">
      <alignment horizontal="left" vertical="top" wrapText="1" indent="1"/>
    </xf>
    <xf numFmtId="0" fontId="32" fillId="5" borderId="4" xfId="15" applyFont="1" applyFill="1" applyBorder="1" applyAlignment="1" applyProtection="1">
      <alignment horizontal="right" vertical="top" wrapText="1"/>
      <protection locked="0"/>
    </xf>
    <xf numFmtId="0" fontId="28" fillId="0" borderId="0" xfId="16" applyFont="1" applyAlignment="1">
      <alignment horizontal="left" vertical="top"/>
    </xf>
    <xf numFmtId="0" fontId="8" fillId="0" borderId="0" xfId="16"/>
    <xf numFmtId="0" fontId="29" fillId="0" borderId="0" xfId="16" applyFont="1" applyAlignment="1">
      <alignment wrapText="1"/>
    </xf>
    <xf numFmtId="0" fontId="30" fillId="3" borderId="0" xfId="16" applyFont="1" applyFill="1" applyAlignment="1">
      <alignment horizontal="center" wrapText="1"/>
    </xf>
    <xf numFmtId="0" fontId="31" fillId="0" borderId="3" xfId="16" applyFont="1" applyBorder="1" applyAlignment="1">
      <alignment horizontal="left" vertical="top" wrapText="1"/>
    </xf>
    <xf numFmtId="0" fontId="29" fillId="4" borderId="4" xfId="16" applyFont="1" applyFill="1" applyBorder="1" applyAlignment="1">
      <alignment horizontal="center" vertical="top" wrapText="1"/>
    </xf>
    <xf numFmtId="0" fontId="31" fillId="0" borderId="3" xfId="16" applyFont="1" applyBorder="1" applyAlignment="1">
      <alignment horizontal="right" vertical="top" wrapText="1"/>
    </xf>
    <xf numFmtId="0" fontId="31" fillId="0" borderId="3" xfId="16" applyFont="1" applyBorder="1" applyAlignment="1">
      <alignment horizontal="left" vertical="top" wrapText="1" indent="1"/>
    </xf>
    <xf numFmtId="167" fontId="32" fillId="6" borderId="4" xfId="16" applyNumberFormat="1" applyFont="1" applyFill="1" applyBorder="1" applyAlignment="1" applyProtection="1">
      <alignment horizontal="center" vertical="top" wrapText="1"/>
      <protection locked="0"/>
    </xf>
    <xf numFmtId="166" fontId="32" fillId="5" borderId="4" xfId="16" applyNumberFormat="1" applyFont="1" applyFill="1" applyBorder="1" applyAlignment="1" applyProtection="1">
      <alignment horizontal="center" vertical="top" wrapText="1"/>
      <protection locked="0"/>
    </xf>
    <xf numFmtId="0" fontId="7" fillId="0" borderId="0" xfId="17"/>
    <xf numFmtId="0" fontId="28" fillId="0" borderId="0" xfId="17" applyFont="1" applyAlignment="1">
      <alignment horizontal="left" vertical="top" wrapText="1"/>
    </xf>
    <xf numFmtId="0" fontId="29" fillId="0" borderId="0" xfId="17" applyFont="1" applyAlignment="1">
      <alignment wrapText="1"/>
    </xf>
    <xf numFmtId="0" fontId="30" fillId="3" borderId="0" xfId="17" applyFont="1" applyFill="1" applyAlignment="1">
      <alignment horizontal="center" wrapText="1"/>
    </xf>
    <xf numFmtId="0" fontId="31" fillId="0" borderId="3" xfId="17" applyFont="1" applyBorder="1" applyAlignment="1">
      <alignment horizontal="left" vertical="top" wrapText="1"/>
    </xf>
    <xf numFmtId="0" fontId="29" fillId="4" borderId="4" xfId="17" applyFont="1" applyFill="1" applyBorder="1" applyAlignment="1">
      <alignment horizontal="center" vertical="top" wrapText="1"/>
    </xf>
    <xf numFmtId="0" fontId="31" fillId="0" borderId="3" xfId="17" applyFont="1" applyBorder="1" applyAlignment="1">
      <alignment horizontal="right" vertical="top" wrapText="1"/>
    </xf>
    <xf numFmtId="0" fontId="31" fillId="0" borderId="3" xfId="17" applyFont="1" applyBorder="1" applyAlignment="1">
      <alignment horizontal="left" vertical="top" wrapText="1" indent="1"/>
    </xf>
    <xf numFmtId="0" fontId="32" fillId="5" borderId="4" xfId="17" applyFont="1" applyFill="1" applyBorder="1" applyAlignment="1" applyProtection="1">
      <alignment horizontal="right" vertical="top" wrapText="1"/>
      <protection locked="0"/>
    </xf>
    <xf numFmtId="0" fontId="28" fillId="0" borderId="0" xfId="18" applyFont="1" applyAlignment="1">
      <alignment horizontal="left" vertical="top"/>
    </xf>
    <xf numFmtId="0" fontId="6" fillId="0" borderId="0" xfId="18"/>
    <xf numFmtId="0" fontId="30" fillId="3" borderId="0" xfId="18" applyFont="1" applyFill="1" applyAlignment="1">
      <alignment horizontal="center" wrapText="1"/>
    </xf>
    <xf numFmtId="0" fontId="31" fillId="0" borderId="3" xfId="18" applyFont="1" applyBorder="1" applyAlignment="1">
      <alignment horizontal="left" vertical="top"/>
    </xf>
    <xf numFmtId="166" fontId="32" fillId="5" borderId="4" xfId="18" applyNumberFormat="1" applyFont="1" applyFill="1" applyBorder="1" applyAlignment="1" applyProtection="1">
      <alignment horizontal="center" vertical="top" wrapText="1"/>
      <protection locked="0"/>
    </xf>
    <xf numFmtId="0" fontId="31" fillId="0" borderId="3" xfId="18" applyFont="1" applyBorder="1" applyAlignment="1">
      <alignment horizontal="right" vertical="top"/>
    </xf>
    <xf numFmtId="0" fontId="29" fillId="0" borderId="0" xfId="18" applyFont="1" applyAlignment="1">
      <alignment wrapText="1"/>
    </xf>
    <xf numFmtId="0" fontId="31" fillId="0" borderId="3" xfId="18" applyFont="1" applyBorder="1" applyAlignment="1">
      <alignment horizontal="left" vertical="top" wrapText="1"/>
    </xf>
    <xf numFmtId="0" fontId="29" fillId="4" borderId="4" xfId="18" applyFont="1" applyFill="1" applyBorder="1" applyAlignment="1">
      <alignment horizontal="center" vertical="top" wrapText="1"/>
    </xf>
    <xf numFmtId="0" fontId="31" fillId="0" borderId="3" xfId="18" applyFont="1" applyBorder="1" applyAlignment="1">
      <alignment horizontal="right" vertical="top" wrapText="1"/>
    </xf>
    <xf numFmtId="0" fontId="31" fillId="0" borderId="3" xfId="18" applyFont="1" applyBorder="1" applyAlignment="1">
      <alignment horizontal="left" vertical="top" wrapText="1" indent="1"/>
    </xf>
    <xf numFmtId="0" fontId="31" fillId="0" borderId="3" xfId="18" applyFont="1" applyBorder="1" applyAlignment="1">
      <alignment horizontal="left" vertical="top" wrapText="1" indent="3"/>
    </xf>
    <xf numFmtId="167" fontId="32" fillId="6" borderId="4" xfId="18" applyNumberFormat="1" applyFont="1" applyFill="1" applyBorder="1" applyAlignment="1" applyProtection="1">
      <alignment horizontal="center" vertical="top" wrapText="1"/>
      <protection locked="0"/>
    </xf>
    <xf numFmtId="0" fontId="31" fillId="0" borderId="3" xfId="18" applyFont="1" applyBorder="1" applyAlignment="1">
      <alignment horizontal="left" vertical="top" wrapText="1" indent="4"/>
    </xf>
    <xf numFmtId="0" fontId="5" fillId="0" borderId="0" xfId="19"/>
    <xf numFmtId="0" fontId="28" fillId="0" borderId="0" xfId="19" applyFont="1" applyAlignment="1">
      <alignment horizontal="left" vertical="top" wrapText="1"/>
    </xf>
    <xf numFmtId="0" fontId="29" fillId="0" borderId="0" xfId="19" applyFont="1" applyAlignment="1">
      <alignment wrapText="1"/>
    </xf>
    <xf numFmtId="0" fontId="30" fillId="3" borderId="0" xfId="19" applyFont="1" applyFill="1" applyAlignment="1">
      <alignment horizontal="center" wrapText="1"/>
    </xf>
    <xf numFmtId="0" fontId="31" fillId="0" borderId="3" xfId="19" applyFont="1" applyBorder="1" applyAlignment="1">
      <alignment horizontal="left" vertical="top" wrapText="1"/>
    </xf>
    <xf numFmtId="0" fontId="29" fillId="4" borderId="4" xfId="19" applyFont="1" applyFill="1" applyBorder="1" applyAlignment="1">
      <alignment horizontal="center" vertical="top" wrapText="1"/>
    </xf>
    <xf numFmtId="0" fontId="31" fillId="0" borderId="3" xfId="19" applyFont="1" applyBorder="1" applyAlignment="1">
      <alignment horizontal="right" vertical="top" wrapText="1"/>
    </xf>
    <xf numFmtId="0" fontId="31" fillId="0" borderId="3" xfId="19" applyFont="1" applyBorder="1" applyAlignment="1">
      <alignment horizontal="left" vertical="top" wrapText="1" indent="1"/>
    </xf>
    <xf numFmtId="0" fontId="32" fillId="5" borderId="4" xfId="19" applyFont="1" applyFill="1" applyBorder="1" applyAlignment="1" applyProtection="1">
      <alignment horizontal="right" vertical="top" wrapText="1"/>
      <protection locked="0"/>
    </xf>
    <xf numFmtId="0" fontId="28" fillId="0" borderId="0" xfId="20" applyFont="1" applyAlignment="1">
      <alignment horizontal="left" vertical="top"/>
    </xf>
    <xf numFmtId="0" fontId="4" fillId="0" borderId="0" xfId="20"/>
    <xf numFmtId="0" fontId="30" fillId="3" borderId="0" xfId="20" applyFont="1" applyFill="1" applyAlignment="1">
      <alignment horizontal="center" wrapText="1"/>
    </xf>
    <xf numFmtId="0" fontId="31" fillId="0" borderId="3" xfId="20" applyFont="1" applyBorder="1" applyAlignment="1">
      <alignment horizontal="left" vertical="top"/>
    </xf>
    <xf numFmtId="166" fontId="32" fillId="5" borderId="4" xfId="20" applyNumberFormat="1" applyFont="1" applyFill="1" applyBorder="1" applyAlignment="1" applyProtection="1">
      <alignment horizontal="center" vertical="top" wrapText="1"/>
      <protection locked="0"/>
    </xf>
    <xf numFmtId="0" fontId="32" fillId="5" borderId="4" xfId="20" applyFont="1" applyFill="1" applyBorder="1" applyAlignment="1" applyProtection="1">
      <alignment horizontal="center" vertical="top" wrapText="1"/>
      <protection locked="0"/>
    </xf>
    <xf numFmtId="0" fontId="31" fillId="0" borderId="3" xfId="20" applyFont="1" applyBorder="1" applyAlignment="1">
      <alignment horizontal="right" vertical="top"/>
    </xf>
    <xf numFmtId="0" fontId="28" fillId="0" borderId="0" xfId="21" applyFont="1" applyAlignment="1">
      <alignment horizontal="left" vertical="top"/>
    </xf>
    <xf numFmtId="0" fontId="3" fillId="0" borderId="0" xfId="21"/>
    <xf numFmtId="0" fontId="30" fillId="3" borderId="0" xfId="21" applyFont="1" applyFill="1" applyAlignment="1">
      <alignment horizontal="center" wrapText="1"/>
    </xf>
    <xf numFmtId="0" fontId="31" fillId="0" borderId="3" xfId="21" applyFont="1" applyBorder="1" applyAlignment="1">
      <alignment horizontal="left" vertical="top"/>
    </xf>
    <xf numFmtId="166" fontId="32" fillId="5" borderId="4" xfId="21" applyNumberFormat="1" applyFont="1" applyFill="1" applyBorder="1" applyAlignment="1" applyProtection="1">
      <alignment horizontal="center" vertical="top" wrapText="1"/>
      <protection locked="0"/>
    </xf>
    <xf numFmtId="0" fontId="31" fillId="0" borderId="3" xfId="21" applyFont="1" applyBorder="1" applyAlignment="1">
      <alignment horizontal="right" vertical="top"/>
    </xf>
    <xf numFmtId="0" fontId="2" fillId="0" borderId="0" xfId="22"/>
    <xf numFmtId="0" fontId="28" fillId="0" borderId="0" xfId="22" applyFont="1" applyAlignment="1">
      <alignment horizontal="left" vertical="top" wrapText="1"/>
    </xf>
    <xf numFmtId="0" fontId="29" fillId="0" borderId="0" xfId="22" applyFont="1" applyAlignment="1">
      <alignment wrapText="1"/>
    </xf>
    <xf numFmtId="0" fontId="30" fillId="3" borderId="0" xfId="22" applyFont="1" applyFill="1" applyAlignment="1">
      <alignment horizontal="center" wrapText="1"/>
    </xf>
    <xf numFmtId="0" fontId="31" fillId="0" borderId="3" xfId="22" applyFont="1" applyBorder="1" applyAlignment="1">
      <alignment horizontal="left" vertical="top" wrapText="1"/>
    </xf>
    <xf numFmtId="0" fontId="29" fillId="4" borderId="4" xfId="22" applyFont="1" applyFill="1" applyBorder="1" applyAlignment="1">
      <alignment horizontal="center" vertical="top" wrapText="1"/>
    </xf>
    <xf numFmtId="0" fontId="31" fillId="0" borderId="3" xfId="22" applyFont="1" applyBorder="1" applyAlignment="1">
      <alignment horizontal="right" vertical="top" wrapText="1"/>
    </xf>
    <xf numFmtId="0" fontId="31" fillId="0" borderId="3" xfId="22" applyFont="1" applyBorder="1" applyAlignment="1">
      <alignment horizontal="left" vertical="top" wrapText="1" indent="1"/>
    </xf>
    <xf numFmtId="0" fontId="32" fillId="5" borderId="4" xfId="22" applyFont="1" applyFill="1" applyBorder="1" applyAlignment="1" applyProtection="1">
      <alignment horizontal="right" vertical="top" wrapText="1"/>
      <protection locked="0"/>
    </xf>
    <xf numFmtId="0" fontId="28" fillId="0" borderId="0" xfId="1" applyFont="1" applyAlignment="1">
      <alignment horizontal="right" vertical="top" wrapText="1"/>
    </xf>
    <xf numFmtId="0" fontId="28" fillId="0" borderId="0" xfId="2" applyFont="1" applyAlignment="1">
      <alignment horizontal="left" vertical="top" wrapText="1"/>
    </xf>
    <xf numFmtId="0" fontId="28" fillId="0" borderId="0" xfId="2" applyFont="1" applyAlignment="1">
      <alignment horizontal="right" vertical="top" wrapText="1"/>
    </xf>
    <xf numFmtId="0" fontId="28" fillId="0" borderId="0" xfId="3" applyFont="1" applyAlignment="1">
      <alignment horizontal="left" vertical="top" wrapText="1"/>
    </xf>
    <xf numFmtId="0" fontId="21" fillId="0" borderId="0" xfId="3"/>
    <xf numFmtId="0" fontId="28" fillId="0" borderId="0" xfId="3" applyFont="1" applyAlignment="1">
      <alignment horizontal="right" vertical="top" wrapText="1"/>
    </xf>
    <xf numFmtId="0" fontId="28" fillId="0" borderId="0" xfId="4" applyFont="1" applyAlignment="1">
      <alignment horizontal="left" vertical="top" wrapText="1"/>
    </xf>
    <xf numFmtId="0" fontId="28" fillId="0" borderId="0" xfId="4" applyFont="1" applyAlignment="1">
      <alignment horizontal="right" vertical="top" wrapText="1"/>
    </xf>
    <xf numFmtId="0" fontId="29" fillId="0" borderId="0" xfId="4" applyFont="1" applyAlignment="1">
      <alignment wrapText="1"/>
    </xf>
    <xf numFmtId="0" fontId="28" fillId="0" borderId="0" xfId="5" applyFont="1" applyAlignment="1">
      <alignment horizontal="left" vertical="top" wrapText="1"/>
    </xf>
    <xf numFmtId="0" fontId="28" fillId="0" borderId="0" xfId="5" applyFont="1" applyAlignment="1">
      <alignment horizontal="right" vertical="top" wrapText="1"/>
    </xf>
    <xf numFmtId="0" fontId="29" fillId="0" borderId="0" xfId="5" applyFont="1" applyAlignment="1">
      <alignment wrapText="1"/>
    </xf>
    <xf numFmtId="0" fontId="28" fillId="0" borderId="0" xfId="6" applyFont="1" applyAlignment="1">
      <alignment horizontal="left" vertical="top" wrapText="1"/>
    </xf>
    <xf numFmtId="0" fontId="28" fillId="0" borderId="0" xfId="6" applyFont="1" applyAlignment="1">
      <alignment horizontal="right" vertical="top" wrapText="1"/>
    </xf>
    <xf numFmtId="0" fontId="28" fillId="0" borderId="0" xfId="7" applyFont="1" applyAlignment="1">
      <alignment horizontal="right" vertical="top" wrapText="1"/>
    </xf>
    <xf numFmtId="0" fontId="31" fillId="0" borderId="5" xfId="8" applyFont="1" applyBorder="1" applyAlignment="1">
      <alignment horizontal="left" vertical="top"/>
    </xf>
    <xf numFmtId="0" fontId="31" fillId="0" borderId="0" xfId="8" applyFont="1" applyAlignment="1">
      <alignment horizontal="left" vertical="top"/>
    </xf>
    <xf numFmtId="0" fontId="31" fillId="0" borderId="3" xfId="8" applyFont="1" applyBorder="1" applyAlignment="1">
      <alignment horizontal="left" vertical="top"/>
    </xf>
    <xf numFmtId="0" fontId="31" fillId="0" borderId="5" xfId="8" applyFont="1" applyBorder="1" applyAlignment="1">
      <alignment horizontal="right" vertical="top"/>
    </xf>
    <xf numFmtId="0" fontId="31" fillId="0" borderId="0" xfId="8" applyFont="1" applyAlignment="1">
      <alignment horizontal="right" vertical="top"/>
    </xf>
    <xf numFmtId="0" fontId="31" fillId="0" borderId="3" xfId="8" applyFont="1" applyBorder="1" applyAlignment="1">
      <alignment horizontal="right" vertical="top"/>
    </xf>
    <xf numFmtId="0" fontId="28" fillId="0" borderId="5" xfId="8" applyFont="1" applyBorder="1" applyAlignment="1">
      <alignment horizontal="left" vertical="top" wrapText="1"/>
    </xf>
    <xf numFmtId="0" fontId="28" fillId="0" borderId="5" xfId="8" applyFont="1" applyBorder="1" applyAlignment="1">
      <alignment horizontal="right" vertical="top" wrapText="1"/>
    </xf>
    <xf numFmtId="0" fontId="29" fillId="0" borderId="0" xfId="8" applyFont="1" applyAlignment="1">
      <alignment wrapText="1"/>
    </xf>
    <xf numFmtId="0" fontId="30" fillId="3" borderId="0" xfId="8" applyFont="1" applyFill="1" applyAlignment="1">
      <alignment horizontal="center" wrapText="1"/>
    </xf>
    <xf numFmtId="0" fontId="28" fillId="0" borderId="0" xfId="8" applyFont="1" applyAlignment="1">
      <alignment horizontal="left" vertical="top" wrapText="1"/>
    </xf>
    <xf numFmtId="0" fontId="28" fillId="0" borderId="0" xfId="8" applyFont="1" applyAlignment="1">
      <alignment horizontal="right" vertical="top" wrapText="1"/>
    </xf>
    <xf numFmtId="0" fontId="31" fillId="0" borderId="0" xfId="9" applyFont="1" applyAlignment="1">
      <alignment horizontal="left" vertical="top"/>
    </xf>
    <xf numFmtId="0" fontId="31" fillId="0" borderId="3" xfId="9" applyFont="1" applyBorder="1" applyAlignment="1">
      <alignment horizontal="left" vertical="top"/>
    </xf>
    <xf numFmtId="0" fontId="31" fillId="0" borderId="0" xfId="9" applyFont="1" applyAlignment="1">
      <alignment horizontal="right" vertical="top"/>
    </xf>
    <xf numFmtId="0" fontId="31" fillId="0" borderId="3" xfId="9" applyFont="1" applyBorder="1" applyAlignment="1">
      <alignment horizontal="right" vertical="top"/>
    </xf>
    <xf numFmtId="0" fontId="28" fillId="0" borderId="0" xfId="9" applyFont="1" applyAlignment="1">
      <alignment horizontal="left" vertical="top" wrapText="1"/>
    </xf>
    <xf numFmtId="0" fontId="28" fillId="0" borderId="0" xfId="9" applyFont="1" applyAlignment="1">
      <alignment horizontal="right" vertical="top" wrapText="1"/>
    </xf>
    <xf numFmtId="0" fontId="29" fillId="0" borderId="0" xfId="9" applyFont="1" applyAlignment="1">
      <alignment wrapText="1"/>
    </xf>
    <xf numFmtId="0" fontId="30" fillId="3" borderId="0" xfId="9" applyFont="1" applyFill="1" applyAlignment="1">
      <alignment horizontal="center" wrapText="1"/>
    </xf>
    <xf numFmtId="0" fontId="31" fillId="0" borderId="5" xfId="9" applyFont="1" applyBorder="1" applyAlignment="1">
      <alignment horizontal="left" vertical="top"/>
    </xf>
    <xf numFmtId="0" fontId="31" fillId="0" borderId="5" xfId="9" applyFont="1" applyBorder="1" applyAlignment="1">
      <alignment horizontal="right" vertical="top"/>
    </xf>
    <xf numFmtId="0" fontId="28" fillId="0" borderId="5" xfId="9" applyFont="1" applyBorder="1" applyAlignment="1">
      <alignment horizontal="left" vertical="top" wrapText="1"/>
    </xf>
    <xf numFmtId="0" fontId="28" fillId="0" borderId="5" xfId="9" applyFont="1" applyBorder="1" applyAlignment="1">
      <alignment horizontal="right" vertical="top" wrapText="1"/>
    </xf>
    <xf numFmtId="0" fontId="28" fillId="0" borderId="0" xfId="10" applyFont="1" applyAlignment="1">
      <alignment horizontal="left" vertical="top" wrapText="1"/>
    </xf>
    <xf numFmtId="0" fontId="14" fillId="0" borderId="0" xfId="10"/>
    <xf numFmtId="0" fontId="28" fillId="0" borderId="0" xfId="10" applyFont="1" applyAlignment="1">
      <alignment horizontal="right" vertical="top" wrapText="1"/>
    </xf>
    <xf numFmtId="0" fontId="29" fillId="0" borderId="0" xfId="11" applyFont="1" applyAlignment="1">
      <alignment wrapText="1"/>
    </xf>
    <xf numFmtId="0" fontId="28" fillId="0" borderId="0" xfId="11" applyFont="1" applyAlignment="1">
      <alignment horizontal="left" vertical="top" wrapText="1"/>
    </xf>
    <xf numFmtId="0" fontId="28" fillId="0" borderId="0" xfId="11" applyFont="1" applyAlignment="1">
      <alignment horizontal="right" vertical="top" wrapText="1"/>
    </xf>
    <xf numFmtId="0" fontId="28" fillId="0" borderId="5" xfId="12" applyFont="1" applyBorder="1" applyAlignment="1">
      <alignment horizontal="left" vertical="top" wrapText="1"/>
    </xf>
    <xf numFmtId="0" fontId="28" fillId="0" borderId="5" xfId="12" applyFont="1" applyBorder="1" applyAlignment="1">
      <alignment horizontal="right" vertical="top" wrapText="1"/>
    </xf>
    <xf numFmtId="0" fontId="28" fillId="0" borderId="0" xfId="12" applyFont="1" applyAlignment="1">
      <alignment horizontal="left" vertical="top" wrapText="1"/>
    </xf>
    <xf numFmtId="0" fontId="28" fillId="0" borderId="0" xfId="12" applyFont="1" applyAlignment="1">
      <alignment horizontal="right" vertical="top" wrapText="1"/>
    </xf>
    <xf numFmtId="0" fontId="29" fillId="0" borderId="0" xfId="12" applyFont="1" applyAlignment="1">
      <alignment wrapText="1"/>
    </xf>
    <xf numFmtId="0" fontId="30" fillId="3" borderId="0" xfId="12" applyFont="1" applyFill="1" applyAlignment="1">
      <alignment horizontal="center" wrapText="1"/>
    </xf>
    <xf numFmtId="0" fontId="31" fillId="0" borderId="5" xfId="12" applyFont="1" applyBorder="1" applyAlignment="1">
      <alignment horizontal="left" vertical="top"/>
    </xf>
    <xf numFmtId="0" fontId="31" fillId="0" borderId="0" xfId="12" applyFont="1" applyAlignment="1">
      <alignment horizontal="left" vertical="top"/>
    </xf>
    <xf numFmtId="0" fontId="31" fillId="0" borderId="3" xfId="12" applyFont="1" applyBorder="1" applyAlignment="1">
      <alignment horizontal="left" vertical="top"/>
    </xf>
    <xf numFmtId="0" fontId="31" fillId="0" borderId="5" xfId="12" applyFont="1" applyBorder="1" applyAlignment="1">
      <alignment horizontal="right" vertical="top"/>
    </xf>
    <xf numFmtId="0" fontId="31" fillId="0" borderId="0" xfId="12" applyFont="1" applyAlignment="1">
      <alignment horizontal="right" vertical="top"/>
    </xf>
    <xf numFmtId="0" fontId="31" fillId="0" borderId="3" xfId="12" applyFont="1" applyBorder="1" applyAlignment="1">
      <alignment horizontal="right" vertical="top"/>
    </xf>
    <xf numFmtId="0" fontId="29" fillId="0" borderId="0" xfId="13" applyFont="1" applyAlignment="1">
      <alignment wrapText="1"/>
    </xf>
    <xf numFmtId="0" fontId="28" fillId="0" borderId="0" xfId="13" applyFont="1" applyAlignment="1">
      <alignment horizontal="left" vertical="top" wrapText="1"/>
    </xf>
    <xf numFmtId="0" fontId="28" fillId="0" borderId="0" xfId="13" applyFont="1" applyAlignment="1">
      <alignment horizontal="right" vertical="top" wrapText="1"/>
    </xf>
    <xf numFmtId="0" fontId="30" fillId="3" borderId="0" xfId="13" applyFont="1" applyFill="1" applyAlignment="1">
      <alignment horizontal="center" wrapText="1"/>
    </xf>
    <xf numFmtId="0" fontId="31" fillId="0" borderId="0" xfId="13" applyFont="1" applyAlignment="1">
      <alignment horizontal="left" vertical="top"/>
    </xf>
    <xf numFmtId="0" fontId="31" fillId="0" borderId="3" xfId="13" applyFont="1" applyBorder="1" applyAlignment="1">
      <alignment horizontal="left" vertical="top"/>
    </xf>
    <xf numFmtId="0" fontId="31" fillId="0" borderId="0" xfId="13" applyFont="1" applyAlignment="1">
      <alignment horizontal="right" vertical="top"/>
    </xf>
    <xf numFmtId="0" fontId="31" fillId="0" borderId="3" xfId="13" applyFont="1" applyBorder="1" applyAlignment="1">
      <alignment horizontal="right" vertical="top"/>
    </xf>
    <xf numFmtId="0" fontId="31" fillId="0" borderId="5" xfId="13" applyFont="1" applyBorder="1" applyAlignment="1">
      <alignment horizontal="left" vertical="top"/>
    </xf>
    <xf numFmtId="0" fontId="31" fillId="0" borderId="5" xfId="13" applyFont="1" applyBorder="1" applyAlignment="1">
      <alignment horizontal="right" vertical="top"/>
    </xf>
    <xf numFmtId="0" fontId="28" fillId="0" borderId="5" xfId="13" applyFont="1" applyBorder="1" applyAlignment="1">
      <alignment horizontal="left" vertical="top" wrapText="1"/>
    </xf>
    <xf numFmtId="0" fontId="28" fillId="0" borderId="5" xfId="13" applyFont="1" applyBorder="1" applyAlignment="1">
      <alignment horizontal="right" vertical="top" wrapText="1"/>
    </xf>
    <xf numFmtId="0" fontId="28" fillId="0" borderId="0" xfId="14" applyFont="1" applyAlignment="1">
      <alignment horizontal="left" vertical="top" wrapText="1"/>
    </xf>
    <xf numFmtId="0" fontId="28" fillId="0" borderId="0" xfId="14" applyFont="1" applyAlignment="1">
      <alignment horizontal="right" vertical="top" wrapText="1"/>
    </xf>
    <xf numFmtId="0" fontId="28" fillId="0" borderId="5" xfId="14" applyFont="1" applyBorder="1" applyAlignment="1">
      <alignment horizontal="left" vertical="top" wrapText="1"/>
    </xf>
    <xf numFmtId="0" fontId="28" fillId="0" borderId="5" xfId="14" applyFont="1" applyBorder="1" applyAlignment="1">
      <alignment horizontal="right" vertical="top" wrapText="1"/>
    </xf>
    <xf numFmtId="0" fontId="28" fillId="0" borderId="0" xfId="15" applyFont="1" applyAlignment="1">
      <alignment horizontal="left" vertical="top" wrapText="1"/>
    </xf>
    <xf numFmtId="0" fontId="9" fillId="0" borderId="0" xfId="15"/>
    <xf numFmtId="0" fontId="28" fillId="0" borderId="0" xfId="15" applyFont="1" applyAlignment="1">
      <alignment horizontal="right" vertical="top" wrapText="1"/>
    </xf>
    <xf numFmtId="0" fontId="28" fillId="0" borderId="0" xfId="16" applyFont="1" applyAlignment="1">
      <alignment horizontal="left" vertical="top" wrapText="1"/>
    </xf>
    <xf numFmtId="0" fontId="28" fillId="0" borderId="0" xfId="16" applyFont="1" applyAlignment="1">
      <alignment horizontal="right" vertical="top" wrapText="1"/>
    </xf>
    <xf numFmtId="0" fontId="28" fillId="0" borderId="0" xfId="17" applyFont="1" applyAlignment="1">
      <alignment horizontal="left" vertical="top" wrapText="1"/>
    </xf>
    <xf numFmtId="0" fontId="7" fillId="0" borderId="0" xfId="17"/>
    <xf numFmtId="0" fontId="28" fillId="0" borderId="0" xfId="17" applyFont="1" applyAlignment="1">
      <alignment horizontal="right" vertical="top" wrapText="1"/>
    </xf>
    <xf numFmtId="0" fontId="28" fillId="0" borderId="5" xfId="18" applyFont="1" applyBorder="1" applyAlignment="1">
      <alignment horizontal="left" vertical="top" wrapText="1"/>
    </xf>
    <xf numFmtId="0" fontId="28" fillId="0" borderId="5" xfId="18" applyFont="1" applyBorder="1" applyAlignment="1">
      <alignment horizontal="right" vertical="top" wrapText="1"/>
    </xf>
    <xf numFmtId="0" fontId="28" fillId="0" borderId="0" xfId="18" applyFont="1" applyAlignment="1">
      <alignment horizontal="left" vertical="top" wrapText="1"/>
    </xf>
    <xf numFmtId="0" fontId="28" fillId="0" borderId="0" xfId="18" applyFont="1" applyAlignment="1">
      <alignment horizontal="right" vertical="top" wrapText="1"/>
    </xf>
    <xf numFmtId="0" fontId="29" fillId="0" borderId="0" xfId="18" applyFont="1" applyAlignment="1">
      <alignment wrapText="1"/>
    </xf>
    <xf numFmtId="0" fontId="30" fillId="3" borderId="0" xfId="18" applyFont="1" applyFill="1" applyAlignment="1">
      <alignment horizontal="center" wrapText="1"/>
    </xf>
    <xf numFmtId="0" fontId="31" fillId="0" borderId="5" xfId="18" applyFont="1" applyBorder="1" applyAlignment="1">
      <alignment horizontal="left" vertical="top"/>
    </xf>
    <xf numFmtId="0" fontId="31" fillId="0" borderId="0" xfId="18" applyFont="1" applyAlignment="1">
      <alignment horizontal="left" vertical="top"/>
    </xf>
    <xf numFmtId="0" fontId="31" fillId="0" borderId="3" xfId="18" applyFont="1" applyBorder="1" applyAlignment="1">
      <alignment horizontal="left" vertical="top"/>
    </xf>
    <xf numFmtId="0" fontId="31" fillId="0" borderId="8" xfId="18" applyFont="1" applyBorder="1" applyAlignment="1">
      <alignment horizontal="right" vertical="top"/>
    </xf>
    <xf numFmtId="0" fontId="31" fillId="0" borderId="6" xfId="18" applyFont="1" applyBorder="1" applyAlignment="1">
      <alignment horizontal="right" vertical="top"/>
    </xf>
    <xf numFmtId="0" fontId="31" fillId="0" borderId="7" xfId="18" applyFont="1" applyBorder="1" applyAlignment="1">
      <alignment horizontal="right" vertical="top"/>
    </xf>
    <xf numFmtId="0" fontId="28" fillId="0" borderId="0" xfId="19" applyFont="1" applyAlignment="1">
      <alignment horizontal="left" vertical="top" wrapText="1"/>
    </xf>
    <xf numFmtId="0" fontId="5" fillId="0" borderId="0" xfId="19"/>
    <xf numFmtId="0" fontId="28" fillId="0" borderId="0" xfId="19" applyFont="1" applyAlignment="1">
      <alignment horizontal="right" vertical="top" wrapText="1"/>
    </xf>
    <xf numFmtId="0" fontId="28" fillId="0" borderId="0" xfId="20" applyFont="1" applyAlignment="1">
      <alignment horizontal="left" vertical="top" wrapText="1"/>
    </xf>
    <xf numFmtId="0" fontId="28" fillId="0" borderId="0" xfId="20" applyFont="1" applyAlignment="1">
      <alignment horizontal="right" vertical="top" wrapText="1"/>
    </xf>
    <xf numFmtId="0" fontId="29" fillId="0" borderId="0" xfId="20" applyFont="1" applyAlignment="1">
      <alignment wrapText="1"/>
    </xf>
    <xf numFmtId="0" fontId="30" fillId="3" borderId="0" xfId="20" applyFont="1" applyFill="1" applyAlignment="1">
      <alignment horizontal="center" wrapText="1"/>
    </xf>
    <xf numFmtId="0" fontId="31" fillId="0" borderId="5" xfId="20" applyFont="1" applyBorder="1" applyAlignment="1">
      <alignment horizontal="left" vertical="top"/>
    </xf>
    <xf numFmtId="0" fontId="31" fillId="0" borderId="0" xfId="20" applyFont="1" applyAlignment="1">
      <alignment horizontal="left" vertical="top"/>
    </xf>
    <xf numFmtId="0" fontId="31" fillId="0" borderId="3" xfId="20" applyFont="1" applyBorder="1" applyAlignment="1">
      <alignment horizontal="left" vertical="top"/>
    </xf>
    <xf numFmtId="0" fontId="31" fillId="0" borderId="8" xfId="20" applyFont="1" applyBorder="1" applyAlignment="1">
      <alignment horizontal="right" vertical="top"/>
    </xf>
    <xf numFmtId="0" fontId="31" fillId="0" borderId="6" xfId="20" applyFont="1" applyBorder="1" applyAlignment="1">
      <alignment horizontal="right" vertical="top"/>
    </xf>
    <xf numFmtId="0" fontId="31" fillId="0" borderId="7" xfId="20" applyFont="1" applyBorder="1" applyAlignment="1">
      <alignment horizontal="right" vertical="top"/>
    </xf>
    <xf numFmtId="0" fontId="28" fillId="0" borderId="5" xfId="20" applyFont="1" applyBorder="1" applyAlignment="1">
      <alignment horizontal="left" vertical="top" wrapText="1"/>
    </xf>
    <xf numFmtId="0" fontId="28" fillId="0" borderId="5" xfId="20" applyFont="1" applyBorder="1" applyAlignment="1">
      <alignment horizontal="right" vertical="top" wrapText="1"/>
    </xf>
    <xf numFmtId="0" fontId="29" fillId="0" borderId="0" xfId="21" applyFont="1" applyAlignment="1">
      <alignment wrapText="1"/>
    </xf>
    <xf numFmtId="0" fontId="30" fillId="3" borderId="0" xfId="21" applyFont="1" applyFill="1" applyAlignment="1">
      <alignment horizontal="center" wrapText="1"/>
    </xf>
    <xf numFmtId="0" fontId="28" fillId="0" borderId="0" xfId="21" applyFont="1" applyAlignment="1">
      <alignment horizontal="left" vertical="top" wrapText="1"/>
    </xf>
    <xf numFmtId="0" fontId="28" fillId="0" borderId="0" xfId="21" applyFont="1" applyAlignment="1">
      <alignment horizontal="right" vertical="top" wrapText="1"/>
    </xf>
    <xf numFmtId="0" fontId="31" fillId="0" borderId="5" xfId="21" applyFont="1" applyBorder="1" applyAlignment="1">
      <alignment horizontal="left" vertical="top"/>
    </xf>
    <xf numFmtId="0" fontId="31" fillId="0" borderId="0" xfId="21" applyFont="1" applyAlignment="1">
      <alignment horizontal="left" vertical="top"/>
    </xf>
    <xf numFmtId="0" fontId="31" fillId="0" borderId="3" xfId="21" applyFont="1" applyBorder="1" applyAlignment="1">
      <alignment horizontal="left" vertical="top"/>
    </xf>
    <xf numFmtId="0" fontId="31" fillId="0" borderId="8" xfId="21" applyFont="1" applyBorder="1" applyAlignment="1">
      <alignment horizontal="right" vertical="top"/>
    </xf>
    <xf numFmtId="0" fontId="31" fillId="0" borderId="6" xfId="21" applyFont="1" applyBorder="1" applyAlignment="1">
      <alignment horizontal="right" vertical="top"/>
    </xf>
    <xf numFmtId="0" fontId="31" fillId="0" borderId="7" xfId="21" applyFont="1" applyBorder="1" applyAlignment="1">
      <alignment horizontal="right" vertical="top"/>
    </xf>
    <xf numFmtId="0" fontId="28" fillId="0" borderId="5" xfId="21" applyFont="1" applyBorder="1" applyAlignment="1">
      <alignment horizontal="left" vertical="top" wrapText="1"/>
    </xf>
    <xf numFmtId="0" fontId="28" fillId="0" borderId="5" xfId="21" applyFont="1" applyBorder="1" applyAlignment="1">
      <alignment horizontal="right" vertical="top" wrapText="1"/>
    </xf>
    <xf numFmtId="0" fontId="28" fillId="0" borderId="0" xfId="22" applyFont="1" applyAlignment="1">
      <alignment horizontal="left" vertical="top" wrapText="1"/>
    </xf>
    <xf numFmtId="0" fontId="2" fillId="0" borderId="0" xfId="22"/>
    <xf numFmtId="0" fontId="28" fillId="0" borderId="0" xfId="22" applyFont="1" applyAlignment="1">
      <alignment horizontal="right" vertical="top" wrapText="1"/>
    </xf>
    <xf numFmtId="0" fontId="28" fillId="0" borderId="0" xfId="23" applyFont="1" applyAlignment="1">
      <alignment horizontal="left" vertical="top"/>
    </xf>
    <xf numFmtId="0" fontId="1" fillId="0" borderId="0" xfId="23"/>
    <xf numFmtId="0" fontId="28" fillId="0" borderId="0" xfId="23" applyFont="1" applyAlignment="1">
      <alignment horizontal="left" vertical="top" wrapText="1"/>
    </xf>
    <xf numFmtId="0" fontId="28" fillId="0" borderId="0" xfId="23" applyFont="1" applyAlignment="1">
      <alignment horizontal="right" vertical="top" wrapText="1"/>
    </xf>
    <xf numFmtId="0" fontId="29" fillId="0" borderId="0" xfId="23" applyFont="1" applyAlignment="1">
      <alignment wrapText="1"/>
    </xf>
    <xf numFmtId="0" fontId="30" fillId="3" borderId="0" xfId="23" applyFont="1" applyFill="1" applyAlignment="1">
      <alignment horizontal="center" wrapText="1"/>
    </xf>
    <xf numFmtId="0" fontId="30" fillId="3" borderId="0" xfId="23" applyFont="1" applyFill="1" applyAlignment="1">
      <alignment horizontal="center" wrapText="1"/>
    </xf>
    <xf numFmtId="0" fontId="31" fillId="0" borderId="0" xfId="23" applyFont="1" applyAlignment="1">
      <alignment horizontal="left" vertical="top"/>
    </xf>
    <xf numFmtId="0" fontId="31" fillId="0" borderId="3" xfId="23" applyFont="1" applyBorder="1" applyAlignment="1">
      <alignment horizontal="left" vertical="top"/>
    </xf>
    <xf numFmtId="166" fontId="32" fillId="5" borderId="4" xfId="23" applyNumberFormat="1" applyFont="1" applyFill="1" applyBorder="1" applyAlignment="1" applyProtection="1">
      <alignment horizontal="center" vertical="top" wrapText="1"/>
      <protection locked="0"/>
    </xf>
    <xf numFmtId="0" fontId="32" fillId="5" borderId="4" xfId="23" applyFont="1" applyFill="1" applyBorder="1" applyAlignment="1" applyProtection="1">
      <alignment horizontal="center" vertical="top" wrapText="1"/>
      <protection locked="0"/>
    </xf>
    <xf numFmtId="0" fontId="31" fillId="0" borderId="6" xfId="23" applyFont="1" applyBorder="1" applyAlignment="1">
      <alignment horizontal="right" vertical="top"/>
    </xf>
    <xf numFmtId="0" fontId="31" fillId="0" borderId="3" xfId="23" applyFont="1" applyBorder="1" applyAlignment="1">
      <alignment horizontal="right" vertical="top"/>
    </xf>
    <xf numFmtId="0" fontId="31" fillId="0" borderId="3" xfId="23" applyFont="1" applyBorder="1" applyAlignment="1">
      <alignment horizontal="left" vertical="top"/>
    </xf>
    <xf numFmtId="0" fontId="31" fillId="0" borderId="7" xfId="23" applyFont="1" applyBorder="1" applyAlignment="1">
      <alignment horizontal="right" vertical="top"/>
    </xf>
    <xf numFmtId="0" fontId="31" fillId="0" borderId="5" xfId="23" applyFont="1" applyBorder="1" applyAlignment="1">
      <alignment horizontal="left" vertical="top"/>
    </xf>
    <xf numFmtId="0" fontId="31" fillId="0" borderId="8" xfId="23" applyFont="1" applyBorder="1" applyAlignment="1">
      <alignment horizontal="right" vertical="top"/>
    </xf>
    <xf numFmtId="0" fontId="28" fillId="0" borderId="5" xfId="23" applyFont="1" applyBorder="1" applyAlignment="1">
      <alignment horizontal="left" vertical="top" wrapText="1"/>
    </xf>
    <xf numFmtId="0" fontId="28" fillId="0" borderId="5" xfId="23" applyFont="1" applyBorder="1" applyAlignment="1">
      <alignment horizontal="right" vertical="top" wrapText="1"/>
    </xf>
  </cellXfs>
  <cellStyles count="24">
    <cellStyle name="Normal" xfId="0" builtinId="0"/>
    <cellStyle name="Normal 2" xfId="1" xr:uid="{1021A44F-16F8-4999-A87A-9028EABCC2BF}"/>
    <cellStyle name="Normal 2 10" xfId="10" xr:uid="{7AA9EA41-17FF-4732-A33E-22CC8437A9AA}"/>
    <cellStyle name="Normal 2 11" xfId="11" xr:uid="{C3C6444E-F878-4326-A4BF-953B282C995B}"/>
    <cellStyle name="Normal 2 12" xfId="12" xr:uid="{F8EF2F0A-AD24-4AD1-A3AB-9B383057A574}"/>
    <cellStyle name="Normal 2 13" xfId="13" xr:uid="{48133B5E-75CC-49D1-AE2D-886CD24B1929}"/>
    <cellStyle name="Normal 2 14" xfId="14" xr:uid="{F86F0503-5895-472C-9306-98CE7BBDF444}"/>
    <cellStyle name="Normal 2 15" xfId="15" xr:uid="{34BA8576-98C4-4595-8AA8-D49F08CBFCF8}"/>
    <cellStyle name="Normal 2 16" xfId="16" xr:uid="{A85190EE-EC9F-485C-BEB3-CB1D6A701EE2}"/>
    <cellStyle name="Normal 2 17" xfId="17" xr:uid="{B6149D40-C918-48AB-87E3-A21E416293FE}"/>
    <cellStyle name="Normal 2 18" xfId="18" xr:uid="{68CD50A1-DFAC-4A80-9736-DA5DEB3EEED4}"/>
    <cellStyle name="Normal 2 19" xfId="19" xr:uid="{3F76FE33-272D-48C6-A7DD-5D5FE429AA40}"/>
    <cellStyle name="Normal 2 2" xfId="2" xr:uid="{46326828-2A0D-4408-BCEB-2B624D0FE185}"/>
    <cellStyle name="Normal 2 20" xfId="20" xr:uid="{CA1853D9-33F0-4EF9-8931-4B3E45838A29}"/>
    <cellStyle name="Normal 2 21" xfId="21" xr:uid="{8DB47D1C-44D2-4A47-A1D9-B96AC52AD657}"/>
    <cellStyle name="Normal 2 22" xfId="22" xr:uid="{5C3E2F76-988C-4F6F-A018-936C3B63C7D2}"/>
    <cellStyle name="Normal 2 23" xfId="23" xr:uid="{A8FA5378-A9B9-4E94-9415-00D13F7B210E}"/>
    <cellStyle name="Normal 2 3" xfId="3" xr:uid="{14752374-8C35-4EA4-B790-6477FE6611C7}"/>
    <cellStyle name="Normal 2 4" xfId="4" xr:uid="{EC22FC60-C8B6-416C-A53F-BA3D2E7840C0}"/>
    <cellStyle name="Normal 2 5" xfId="5" xr:uid="{AC83F00E-E9D8-4F12-974E-A53BC496EE5C}"/>
    <cellStyle name="Normal 2 6" xfId="6" xr:uid="{59551BD6-5098-4E94-B715-2A0A246038C9}"/>
    <cellStyle name="Normal 2 7" xfId="7" xr:uid="{40864B2E-5AE8-45B0-8B04-9B2A95D4F48B}"/>
    <cellStyle name="Normal 2 8" xfId="8" xr:uid="{8BF0A3AD-2DEA-4AE4-BEA1-BFFC26F43E60}"/>
    <cellStyle name="Normal 2 9" xfId="9" xr:uid="{75963C9A-03D8-421E-AB57-647CDA4935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0" Type="http://schemas.openxmlformats.org/officeDocument/2006/relationships/worksheet" Target="worksheets/sheet20.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21000a.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21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CFF5E-3F18-46EB-A2B2-926177D56E73}">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1373</v>
      </c>
    </row>
    <row r="3" spans="1:13" ht="17.25" customHeight="1">
      <c r="A3" s="261" t="s">
        <v>567</v>
      </c>
      <c r="B3" s="261"/>
      <c r="C3" s="261"/>
      <c r="D3" s="261"/>
      <c r="E3" s="261"/>
      <c r="F3" s="261"/>
      <c r="G3" s="262" t="s">
        <v>568</v>
      </c>
      <c r="H3" s="262"/>
      <c r="I3" s="262"/>
      <c r="J3" s="262"/>
      <c r="K3" s="262"/>
      <c r="L3" s="262"/>
      <c r="M3" s="262"/>
    </row>
    <row r="4" spans="1:13">
      <c r="A4" s="259"/>
      <c r="B4" s="259"/>
      <c r="C4" s="260" t="s">
        <v>1374</v>
      </c>
      <c r="D4" s="260"/>
      <c r="E4" s="260"/>
      <c r="F4" s="260"/>
      <c r="G4" s="260"/>
      <c r="H4" s="260"/>
      <c r="I4" s="260"/>
      <c r="J4" s="260"/>
      <c r="K4" s="260"/>
      <c r="L4" s="259"/>
      <c r="M4" s="259"/>
    </row>
    <row r="5" spans="1:13" ht="23.25">
      <c r="A5" s="259"/>
      <c r="B5" s="259"/>
      <c r="C5" s="102" t="s">
        <v>567</v>
      </c>
      <c r="D5" s="102" t="s">
        <v>1375</v>
      </c>
      <c r="E5" s="102" t="s">
        <v>1376</v>
      </c>
      <c r="F5" s="102" t="s">
        <v>1377</v>
      </c>
      <c r="G5" s="102" t="s">
        <v>1378</v>
      </c>
      <c r="H5" s="102" t="s">
        <v>1379</v>
      </c>
      <c r="I5" s="102" t="s">
        <v>1380</v>
      </c>
      <c r="J5" s="102" t="s">
        <v>1381</v>
      </c>
      <c r="K5" s="102" t="s">
        <v>567</v>
      </c>
      <c r="L5" s="259"/>
      <c r="M5" s="259"/>
    </row>
    <row r="6" spans="1:13" ht="15.75" thickBot="1">
      <c r="A6" s="252" t="s">
        <v>1382</v>
      </c>
      <c r="B6" s="103" t="s">
        <v>1383</v>
      </c>
      <c r="C6" s="104"/>
      <c r="D6" s="104"/>
      <c r="E6" s="105"/>
      <c r="F6" s="104"/>
      <c r="G6" s="104"/>
      <c r="H6" s="104"/>
      <c r="I6" s="104"/>
      <c r="J6" s="105"/>
      <c r="K6" s="104"/>
      <c r="L6" s="106" t="s">
        <v>1384</v>
      </c>
      <c r="M6" s="255" t="s">
        <v>1385</v>
      </c>
    </row>
    <row r="7" spans="1:13" ht="15.75" thickBot="1">
      <c r="A7" s="252"/>
      <c r="B7" s="103" t="s">
        <v>1386</v>
      </c>
      <c r="C7" s="104"/>
      <c r="D7" s="104"/>
      <c r="E7" s="105"/>
      <c r="F7" s="104"/>
      <c r="G7" s="104"/>
      <c r="H7" s="104"/>
      <c r="I7" s="104"/>
      <c r="J7" s="105"/>
      <c r="K7" s="104"/>
      <c r="L7" s="106" t="s">
        <v>1387</v>
      </c>
      <c r="M7" s="255"/>
    </row>
    <row r="8" spans="1:13" ht="15.75" thickBot="1">
      <c r="A8" s="252"/>
      <c r="B8" s="103" t="s">
        <v>1388</v>
      </c>
      <c r="C8" s="104"/>
      <c r="D8" s="104"/>
      <c r="E8" s="105"/>
      <c r="F8" s="104"/>
      <c r="G8" s="104"/>
      <c r="H8" s="104"/>
      <c r="I8" s="104"/>
      <c r="J8" s="105"/>
      <c r="K8" s="104"/>
      <c r="L8" s="106" t="s">
        <v>1389</v>
      </c>
      <c r="M8" s="255"/>
    </row>
    <row r="9" spans="1:13" ht="15.75" thickBot="1">
      <c r="A9" s="252"/>
      <c r="B9" s="103" t="s">
        <v>1390</v>
      </c>
      <c r="C9" s="104"/>
      <c r="D9" s="104"/>
      <c r="E9" s="105"/>
      <c r="F9" s="104"/>
      <c r="G9" s="104"/>
      <c r="H9" s="104"/>
      <c r="I9" s="104"/>
      <c r="J9" s="105"/>
      <c r="K9" s="104"/>
      <c r="L9" s="106" t="s">
        <v>1391</v>
      </c>
      <c r="M9" s="255"/>
    </row>
    <row r="10" spans="1:13" ht="15.75" thickBot="1">
      <c r="A10" s="252"/>
      <c r="B10" s="103" t="s">
        <v>1392</v>
      </c>
      <c r="C10" s="104"/>
      <c r="D10" s="104"/>
      <c r="E10" s="105"/>
      <c r="F10" s="104"/>
      <c r="G10" s="104"/>
      <c r="H10" s="104"/>
      <c r="I10" s="104"/>
      <c r="J10" s="105"/>
      <c r="K10" s="104"/>
      <c r="L10" s="106" t="s">
        <v>1393</v>
      </c>
      <c r="M10" s="255"/>
    </row>
    <row r="11" spans="1:13" ht="15.75" thickBot="1">
      <c r="A11" s="252"/>
      <c r="B11" s="103" t="s">
        <v>1394</v>
      </c>
      <c r="C11" s="104">
        <v>38566193150</v>
      </c>
      <c r="D11" s="104">
        <v>1385597385</v>
      </c>
      <c r="E11" s="105">
        <v>189445874</v>
      </c>
      <c r="F11" s="104"/>
      <c r="G11" s="104"/>
      <c r="H11" s="104"/>
      <c r="I11" s="104"/>
      <c r="J11" s="105"/>
      <c r="K11" s="104">
        <v>39762344661</v>
      </c>
      <c r="L11" s="106" t="s">
        <v>1395</v>
      </c>
      <c r="M11" s="255"/>
    </row>
    <row r="12" spans="1:13" ht="15.75" thickBot="1">
      <c r="A12" s="252"/>
      <c r="B12" s="103" t="s">
        <v>1396</v>
      </c>
      <c r="C12" s="104">
        <v>23525236595</v>
      </c>
      <c r="D12" s="104">
        <v>5173400000</v>
      </c>
      <c r="E12" s="105">
        <v>7513750000</v>
      </c>
      <c r="F12" s="104"/>
      <c r="G12" s="104"/>
      <c r="H12" s="104"/>
      <c r="I12" s="104"/>
      <c r="J12" s="105"/>
      <c r="K12" s="104">
        <v>21184886595</v>
      </c>
      <c r="L12" s="106" t="s">
        <v>1397</v>
      </c>
      <c r="M12" s="255"/>
    </row>
    <row r="13" spans="1:13" ht="15.75" thickBot="1">
      <c r="A13" s="252"/>
      <c r="B13" s="103" t="s">
        <v>1398</v>
      </c>
      <c r="C13" s="104"/>
      <c r="D13" s="104"/>
      <c r="E13" s="105"/>
      <c r="F13" s="104"/>
      <c r="G13" s="104"/>
      <c r="H13" s="104"/>
      <c r="I13" s="104"/>
      <c r="J13" s="105"/>
      <c r="K13" s="104"/>
      <c r="L13" s="106" t="s">
        <v>1399</v>
      </c>
      <c r="M13" s="255"/>
    </row>
    <row r="14" spans="1:13" ht="15.75" thickBot="1">
      <c r="A14" s="252"/>
      <c r="B14" s="103" t="s">
        <v>1400</v>
      </c>
      <c r="C14" s="104"/>
      <c r="D14" s="104"/>
      <c r="E14" s="105"/>
      <c r="F14" s="104"/>
      <c r="G14" s="104"/>
      <c r="H14" s="104"/>
      <c r="I14" s="104"/>
      <c r="J14" s="105"/>
      <c r="K14" s="104"/>
      <c r="L14" s="106" t="s">
        <v>1401</v>
      </c>
      <c r="M14" s="255"/>
    </row>
    <row r="15" spans="1:13" ht="15.75" thickBot="1">
      <c r="A15" s="252"/>
      <c r="B15" s="103" t="s">
        <v>1402</v>
      </c>
      <c r="C15" s="104"/>
      <c r="D15" s="104"/>
      <c r="E15" s="105"/>
      <c r="F15" s="104"/>
      <c r="G15" s="104"/>
      <c r="H15" s="104"/>
      <c r="I15" s="104"/>
      <c r="J15" s="105"/>
      <c r="K15" s="104"/>
      <c r="L15" s="106" t="s">
        <v>1403</v>
      </c>
      <c r="M15" s="255"/>
    </row>
    <row r="16" spans="1:13" ht="15.75" thickBot="1">
      <c r="A16" s="252"/>
      <c r="B16" s="103" t="s">
        <v>1404</v>
      </c>
      <c r="C16" s="104"/>
      <c r="D16" s="104"/>
      <c r="E16" s="105"/>
      <c r="F16" s="104"/>
      <c r="G16" s="104"/>
      <c r="H16" s="104"/>
      <c r="I16" s="104"/>
      <c r="J16" s="105"/>
      <c r="K16" s="104"/>
      <c r="L16" s="106" t="s">
        <v>1405</v>
      </c>
      <c r="M16" s="255"/>
    </row>
    <row r="17" spans="1:13" ht="15.75" thickBot="1">
      <c r="A17" s="252"/>
      <c r="B17" s="103" t="s">
        <v>1406</v>
      </c>
      <c r="C17" s="104"/>
      <c r="D17" s="104"/>
      <c r="E17" s="105"/>
      <c r="F17" s="104"/>
      <c r="G17" s="104"/>
      <c r="H17" s="104"/>
      <c r="I17" s="104"/>
      <c r="J17" s="105"/>
      <c r="K17" s="104"/>
      <c r="L17" s="106" t="s">
        <v>1407</v>
      </c>
      <c r="M17" s="255"/>
    </row>
    <row r="18" spans="1:13" ht="15.75" thickBot="1">
      <c r="A18" s="252"/>
      <c r="B18" s="103" t="s">
        <v>1408</v>
      </c>
      <c r="C18" s="104"/>
      <c r="D18" s="104"/>
      <c r="E18" s="105"/>
      <c r="F18" s="104"/>
      <c r="G18" s="104"/>
      <c r="H18" s="104"/>
      <c r="I18" s="104"/>
      <c r="J18" s="105"/>
      <c r="K18" s="104"/>
      <c r="L18" s="106" t="s">
        <v>1409</v>
      </c>
      <c r="M18" s="255"/>
    </row>
    <row r="19" spans="1:13" ht="15.75" thickBot="1">
      <c r="A19" s="252"/>
      <c r="B19" s="103" t="s">
        <v>1410</v>
      </c>
      <c r="C19" s="104"/>
      <c r="D19" s="104"/>
      <c r="E19" s="105"/>
      <c r="F19" s="104"/>
      <c r="G19" s="104"/>
      <c r="H19" s="104"/>
      <c r="I19" s="104"/>
      <c r="J19" s="105"/>
      <c r="K19" s="104"/>
      <c r="L19" s="106" t="s">
        <v>1411</v>
      </c>
      <c r="M19" s="255"/>
    </row>
    <row r="20" spans="1:13" ht="15.75" thickBot="1">
      <c r="A20" s="252"/>
      <c r="B20" s="103" t="s">
        <v>1412</v>
      </c>
      <c r="C20" s="104">
        <v>62091429745</v>
      </c>
      <c r="D20" s="104">
        <v>6558997385</v>
      </c>
      <c r="E20" s="105">
        <v>7703195874</v>
      </c>
      <c r="F20" s="104"/>
      <c r="G20" s="104"/>
      <c r="H20" s="104"/>
      <c r="I20" s="104"/>
      <c r="J20" s="105"/>
      <c r="K20" s="104">
        <v>60947231256</v>
      </c>
      <c r="L20" s="106" t="s">
        <v>1413</v>
      </c>
      <c r="M20" s="255"/>
    </row>
    <row r="21" spans="1:13" ht="15.75" thickBot="1">
      <c r="A21" s="252"/>
      <c r="B21" s="103" t="s">
        <v>1414</v>
      </c>
      <c r="C21" s="104"/>
      <c r="D21" s="104"/>
      <c r="E21" s="105"/>
      <c r="F21" s="104"/>
      <c r="G21" s="104"/>
      <c r="H21" s="104"/>
      <c r="I21" s="104"/>
      <c r="J21" s="105"/>
      <c r="K21" s="104"/>
      <c r="L21" s="106" t="s">
        <v>1415</v>
      </c>
      <c r="M21" s="255"/>
    </row>
    <row r="22" spans="1:13" ht="15.75" thickBot="1">
      <c r="A22" s="252"/>
      <c r="B22" s="103" t="s">
        <v>1416</v>
      </c>
      <c r="C22" s="104"/>
      <c r="D22" s="104"/>
      <c r="E22" s="105"/>
      <c r="F22" s="104"/>
      <c r="G22" s="104"/>
      <c r="H22" s="104"/>
      <c r="I22" s="104"/>
      <c r="J22" s="105"/>
      <c r="K22" s="104"/>
      <c r="L22" s="106" t="s">
        <v>1417</v>
      </c>
      <c r="M22" s="255"/>
    </row>
    <row r="23" spans="1:13" ht="15.75" thickBot="1">
      <c r="A23" s="252"/>
      <c r="B23" s="103" t="s">
        <v>1418</v>
      </c>
      <c r="C23" s="104"/>
      <c r="D23" s="104"/>
      <c r="E23" s="105"/>
      <c r="F23" s="104"/>
      <c r="G23" s="104"/>
      <c r="H23" s="104"/>
      <c r="I23" s="104"/>
      <c r="J23" s="105"/>
      <c r="K23" s="104"/>
      <c r="L23" s="106" t="s">
        <v>1419</v>
      </c>
      <c r="M23" s="255"/>
    </row>
    <row r="24" spans="1:13" ht="15.75" thickBot="1">
      <c r="A24" s="252"/>
      <c r="B24" s="103" t="s">
        <v>1420</v>
      </c>
      <c r="C24" s="104"/>
      <c r="D24" s="104"/>
      <c r="E24" s="105"/>
      <c r="F24" s="104"/>
      <c r="G24" s="104"/>
      <c r="H24" s="104"/>
      <c r="I24" s="104"/>
      <c r="J24" s="105"/>
      <c r="K24" s="104"/>
      <c r="L24" s="106" t="s">
        <v>1421</v>
      </c>
      <c r="M24" s="255"/>
    </row>
    <row r="25" spans="1:13" ht="15.75" thickBot="1">
      <c r="A25" s="252"/>
      <c r="B25" s="103" t="s">
        <v>1422</v>
      </c>
      <c r="C25" s="104"/>
      <c r="D25" s="104"/>
      <c r="E25" s="105"/>
      <c r="F25" s="104"/>
      <c r="G25" s="104"/>
      <c r="H25" s="104"/>
      <c r="I25" s="104"/>
      <c r="J25" s="105"/>
      <c r="K25" s="104"/>
      <c r="L25" s="106" t="s">
        <v>1423</v>
      </c>
      <c r="M25" s="255"/>
    </row>
    <row r="26" spans="1:13" ht="15.75" thickBot="1">
      <c r="A26" s="252"/>
      <c r="B26" s="103" t="s">
        <v>1424</v>
      </c>
      <c r="C26" s="104">
        <v>507683719</v>
      </c>
      <c r="D26" s="104"/>
      <c r="E26" s="105">
        <v>184612259</v>
      </c>
      <c r="F26" s="104"/>
      <c r="G26" s="104"/>
      <c r="H26" s="104"/>
      <c r="I26" s="104"/>
      <c r="J26" s="105"/>
      <c r="K26" s="104">
        <v>323071460</v>
      </c>
      <c r="L26" s="106" t="s">
        <v>1425</v>
      </c>
      <c r="M26" s="255"/>
    </row>
    <row r="27" spans="1:13" ht="15.75" thickBot="1">
      <c r="A27" s="252"/>
      <c r="B27" s="103" t="s">
        <v>1426</v>
      </c>
      <c r="C27" s="104"/>
      <c r="D27" s="104"/>
      <c r="E27" s="105"/>
      <c r="F27" s="104"/>
      <c r="G27" s="104"/>
      <c r="H27" s="104"/>
      <c r="I27" s="104"/>
      <c r="J27" s="105"/>
      <c r="K27" s="104"/>
      <c r="L27" s="106" t="s">
        <v>1427</v>
      </c>
      <c r="M27" s="255"/>
    </row>
    <row r="28" spans="1:13" ht="15.75" thickBot="1">
      <c r="A28" s="252"/>
      <c r="B28" s="103" t="s">
        <v>1428</v>
      </c>
      <c r="C28" s="104"/>
      <c r="D28" s="104"/>
      <c r="E28" s="105"/>
      <c r="F28" s="104"/>
      <c r="G28" s="104"/>
      <c r="H28" s="104"/>
      <c r="I28" s="104"/>
      <c r="J28" s="105"/>
      <c r="K28" s="104"/>
      <c r="L28" s="106" t="s">
        <v>1429</v>
      </c>
      <c r="M28" s="255"/>
    </row>
    <row r="29" spans="1:13" ht="15.75" thickBot="1">
      <c r="A29" s="252"/>
      <c r="B29" s="103" t="s">
        <v>1430</v>
      </c>
      <c r="C29" s="104"/>
      <c r="D29" s="104"/>
      <c r="E29" s="105"/>
      <c r="F29" s="104"/>
      <c r="G29" s="104"/>
      <c r="H29" s="104"/>
      <c r="I29" s="104"/>
      <c r="J29" s="105"/>
      <c r="K29" s="104"/>
      <c r="L29" s="106" t="s">
        <v>1431</v>
      </c>
      <c r="M29" s="255"/>
    </row>
    <row r="30" spans="1:13" ht="15.75" thickBot="1">
      <c r="A30" s="252"/>
      <c r="B30" s="103" t="s">
        <v>1432</v>
      </c>
      <c r="C30" s="104"/>
      <c r="D30" s="104"/>
      <c r="E30" s="105"/>
      <c r="F30" s="104"/>
      <c r="G30" s="104"/>
      <c r="H30" s="104"/>
      <c r="I30" s="104"/>
      <c r="J30" s="105"/>
      <c r="K30" s="104"/>
      <c r="L30" s="106" t="s">
        <v>1433</v>
      </c>
      <c r="M30" s="255"/>
    </row>
    <row r="31" spans="1:13" ht="15.75" thickBot="1">
      <c r="A31" s="252"/>
      <c r="B31" s="103" t="s">
        <v>1434</v>
      </c>
      <c r="C31" s="104"/>
      <c r="D31" s="104"/>
      <c r="E31" s="105"/>
      <c r="F31" s="104"/>
      <c r="G31" s="104"/>
      <c r="H31" s="104"/>
      <c r="I31" s="104"/>
      <c r="J31" s="105"/>
      <c r="K31" s="104"/>
      <c r="L31" s="106" t="s">
        <v>1435</v>
      </c>
      <c r="M31" s="255"/>
    </row>
    <row r="32" spans="1:13" ht="15.75" thickBot="1">
      <c r="A32" s="252"/>
      <c r="B32" s="103" t="s">
        <v>1436</v>
      </c>
      <c r="C32" s="104"/>
      <c r="D32" s="104"/>
      <c r="E32" s="105"/>
      <c r="F32" s="104"/>
      <c r="G32" s="104"/>
      <c r="H32" s="104"/>
      <c r="I32" s="104"/>
      <c r="J32" s="105"/>
      <c r="K32" s="104"/>
      <c r="L32" s="106" t="s">
        <v>1437</v>
      </c>
      <c r="M32" s="255"/>
    </row>
    <row r="33" spans="1:13" ht="15.75" thickBot="1">
      <c r="A33" s="252"/>
      <c r="B33" s="103" t="s">
        <v>1438</v>
      </c>
      <c r="C33" s="104"/>
      <c r="D33" s="104"/>
      <c r="E33" s="105"/>
      <c r="F33" s="104"/>
      <c r="G33" s="104"/>
      <c r="H33" s="104"/>
      <c r="I33" s="104"/>
      <c r="J33" s="105"/>
      <c r="K33" s="104"/>
      <c r="L33" s="106" t="s">
        <v>1439</v>
      </c>
      <c r="M33" s="255"/>
    </row>
    <row r="34" spans="1:13" ht="15.75" thickBot="1">
      <c r="A34" s="252"/>
      <c r="B34" s="103" t="s">
        <v>571</v>
      </c>
      <c r="C34" s="104">
        <v>507683719</v>
      </c>
      <c r="D34" s="104"/>
      <c r="E34" s="105">
        <v>184612259</v>
      </c>
      <c r="F34" s="104"/>
      <c r="G34" s="104"/>
      <c r="H34" s="104"/>
      <c r="I34" s="104"/>
      <c r="J34" s="105"/>
      <c r="K34" s="104">
        <v>323071460</v>
      </c>
      <c r="L34" s="106" t="s">
        <v>572</v>
      </c>
      <c r="M34" s="255"/>
    </row>
    <row r="35" spans="1:13" ht="15.75" thickBot="1">
      <c r="A35" s="252"/>
      <c r="B35" s="103" t="s">
        <v>1440</v>
      </c>
      <c r="C35" s="104"/>
      <c r="D35" s="104"/>
      <c r="E35" s="105"/>
      <c r="F35" s="104"/>
      <c r="G35" s="104"/>
      <c r="H35" s="104"/>
      <c r="I35" s="104"/>
      <c r="J35" s="105"/>
      <c r="K35" s="104"/>
      <c r="L35" s="106" t="s">
        <v>1441</v>
      </c>
      <c r="M35" s="255"/>
    </row>
    <row r="36" spans="1:13" ht="15.75" thickBot="1">
      <c r="A36" s="252"/>
      <c r="B36" s="103" t="s">
        <v>1442</v>
      </c>
      <c r="C36" s="104"/>
      <c r="D36" s="104"/>
      <c r="E36" s="105"/>
      <c r="F36" s="104"/>
      <c r="G36" s="104"/>
      <c r="H36" s="104"/>
      <c r="I36" s="104"/>
      <c r="J36" s="105"/>
      <c r="K36" s="104"/>
      <c r="L36" s="106" t="s">
        <v>1443</v>
      </c>
      <c r="M36" s="255"/>
    </row>
    <row r="37" spans="1:13" ht="15.75" thickBot="1">
      <c r="A37" s="252"/>
      <c r="B37" s="103" t="s">
        <v>1444</v>
      </c>
      <c r="C37" s="104"/>
      <c r="D37" s="104"/>
      <c r="E37" s="105"/>
      <c r="F37" s="104"/>
      <c r="G37" s="104"/>
      <c r="H37" s="104"/>
      <c r="I37" s="104"/>
      <c r="J37" s="105"/>
      <c r="K37" s="104"/>
      <c r="L37" s="106" t="s">
        <v>1445</v>
      </c>
      <c r="M37" s="255"/>
    </row>
    <row r="38" spans="1:13" ht="15.75" thickBot="1">
      <c r="A38" s="252"/>
      <c r="B38" s="103" t="s">
        <v>1446</v>
      </c>
      <c r="C38" s="104"/>
      <c r="D38" s="104"/>
      <c r="E38" s="105"/>
      <c r="F38" s="104"/>
      <c r="G38" s="104"/>
      <c r="H38" s="104"/>
      <c r="I38" s="104"/>
      <c r="J38" s="105"/>
      <c r="K38" s="104"/>
      <c r="L38" s="106" t="s">
        <v>1447</v>
      </c>
      <c r="M38" s="255"/>
    </row>
    <row r="39" spans="1:13" ht="15.75" thickBot="1">
      <c r="A39" s="252"/>
      <c r="B39" s="103" t="s">
        <v>1448</v>
      </c>
      <c r="C39" s="104"/>
      <c r="D39" s="104"/>
      <c r="E39" s="105"/>
      <c r="F39" s="104"/>
      <c r="G39" s="104"/>
      <c r="H39" s="104"/>
      <c r="I39" s="104"/>
      <c r="J39" s="105"/>
      <c r="K39" s="104"/>
      <c r="L39" s="106" t="s">
        <v>1449</v>
      </c>
      <c r="M39" s="255"/>
    </row>
    <row r="40" spans="1:13" ht="15.75" thickBot="1">
      <c r="A40" s="252"/>
      <c r="B40" s="103" t="s">
        <v>1450</v>
      </c>
      <c r="C40" s="104"/>
      <c r="D40" s="104"/>
      <c r="E40" s="105"/>
      <c r="F40" s="104"/>
      <c r="G40" s="104"/>
      <c r="H40" s="104"/>
      <c r="I40" s="104"/>
      <c r="J40" s="105"/>
      <c r="K40" s="104"/>
      <c r="L40" s="106" t="s">
        <v>1451</v>
      </c>
      <c r="M40" s="255"/>
    </row>
    <row r="41" spans="1:13" ht="15.75" thickBot="1">
      <c r="A41" s="252"/>
      <c r="B41" s="103" t="s">
        <v>1452</v>
      </c>
      <c r="C41" s="104"/>
      <c r="D41" s="104"/>
      <c r="E41" s="105"/>
      <c r="F41" s="104"/>
      <c r="G41" s="104"/>
      <c r="H41" s="104"/>
      <c r="I41" s="104"/>
      <c r="J41" s="105"/>
      <c r="K41" s="104"/>
      <c r="L41" s="106" t="s">
        <v>1453</v>
      </c>
      <c r="M41" s="255"/>
    </row>
    <row r="42" spans="1:13" ht="15.75" thickBot="1">
      <c r="A42" s="252"/>
      <c r="B42" s="103" t="s">
        <v>1454</v>
      </c>
      <c r="C42" s="104"/>
      <c r="D42" s="104"/>
      <c r="E42" s="105"/>
      <c r="F42" s="104"/>
      <c r="G42" s="104"/>
      <c r="H42" s="104"/>
      <c r="I42" s="104"/>
      <c r="J42" s="105"/>
      <c r="K42" s="104"/>
      <c r="L42" s="106" t="s">
        <v>1455</v>
      </c>
      <c r="M42" s="255"/>
    </row>
    <row r="43" spans="1:13" ht="15.75" thickBot="1">
      <c r="A43" s="253"/>
      <c r="B43" s="103" t="s">
        <v>567</v>
      </c>
      <c r="C43" s="104">
        <v>62599113464</v>
      </c>
      <c r="D43" s="104">
        <v>6558997385</v>
      </c>
      <c r="E43" s="105">
        <v>7887808133</v>
      </c>
      <c r="F43" s="104"/>
      <c r="G43" s="104"/>
      <c r="H43" s="104"/>
      <c r="I43" s="104"/>
      <c r="J43" s="105"/>
      <c r="K43" s="104">
        <v>61270302716</v>
      </c>
      <c r="L43" s="106" t="s">
        <v>568</v>
      </c>
      <c r="M43" s="256"/>
    </row>
    <row r="44" spans="1:13" ht="15.75" thickBot="1">
      <c r="A44" s="251" t="s">
        <v>1456</v>
      </c>
      <c r="B44" s="103" t="s">
        <v>1383</v>
      </c>
      <c r="C44" s="104"/>
      <c r="D44" s="104"/>
      <c r="E44" s="105"/>
      <c r="F44" s="104"/>
      <c r="G44" s="104"/>
      <c r="H44" s="104"/>
      <c r="I44" s="104"/>
      <c r="J44" s="105"/>
      <c r="K44" s="104"/>
      <c r="L44" s="106" t="s">
        <v>1384</v>
      </c>
      <c r="M44" s="254" t="s">
        <v>1457</v>
      </c>
    </row>
    <row r="45" spans="1:13" ht="15.75" thickBot="1">
      <c r="A45" s="252"/>
      <c r="B45" s="103" t="s">
        <v>1386</v>
      </c>
      <c r="C45" s="104"/>
      <c r="D45" s="104"/>
      <c r="E45" s="105"/>
      <c r="F45" s="104"/>
      <c r="G45" s="104"/>
      <c r="H45" s="104"/>
      <c r="I45" s="104"/>
      <c r="J45" s="105"/>
      <c r="K45" s="104"/>
      <c r="L45" s="106" t="s">
        <v>1387</v>
      </c>
      <c r="M45" s="255"/>
    </row>
    <row r="46" spans="1:13" ht="15.75" thickBot="1">
      <c r="A46" s="252"/>
      <c r="B46" s="103" t="s">
        <v>1388</v>
      </c>
      <c r="C46" s="104"/>
      <c r="D46" s="104"/>
      <c r="E46" s="105"/>
      <c r="F46" s="104"/>
      <c r="G46" s="104"/>
      <c r="H46" s="104"/>
      <c r="I46" s="104"/>
      <c r="J46" s="105"/>
      <c r="K46" s="104"/>
      <c r="L46" s="106" t="s">
        <v>1389</v>
      </c>
      <c r="M46" s="255"/>
    </row>
    <row r="47" spans="1:13" ht="15.75" thickBot="1">
      <c r="A47" s="252"/>
      <c r="B47" s="103" t="s">
        <v>1390</v>
      </c>
      <c r="C47" s="104"/>
      <c r="D47" s="104"/>
      <c r="E47" s="105"/>
      <c r="F47" s="104"/>
      <c r="G47" s="104"/>
      <c r="H47" s="104"/>
      <c r="I47" s="104"/>
      <c r="J47" s="105"/>
      <c r="K47" s="104"/>
      <c r="L47" s="106" t="s">
        <v>1391</v>
      </c>
      <c r="M47" s="255"/>
    </row>
    <row r="48" spans="1:13" ht="15.75" thickBot="1">
      <c r="A48" s="252"/>
      <c r="B48" s="103" t="s">
        <v>1392</v>
      </c>
      <c r="C48" s="104"/>
      <c r="D48" s="104"/>
      <c r="E48" s="105"/>
      <c r="F48" s="104"/>
      <c r="G48" s="104"/>
      <c r="H48" s="104"/>
      <c r="I48" s="104"/>
      <c r="J48" s="105"/>
      <c r="K48" s="104"/>
      <c r="L48" s="106" t="s">
        <v>1393</v>
      </c>
      <c r="M48" s="255"/>
    </row>
    <row r="49" spans="1:13" ht="15.75" thickBot="1">
      <c r="A49" s="252"/>
      <c r="B49" s="103" t="s">
        <v>1394</v>
      </c>
      <c r="C49" s="104">
        <v>13894337829</v>
      </c>
      <c r="D49" s="104">
        <v>13683085928</v>
      </c>
      <c r="E49" s="105"/>
      <c r="F49" s="104"/>
      <c r="G49" s="104"/>
      <c r="H49" s="104"/>
      <c r="I49" s="104"/>
      <c r="J49" s="105"/>
      <c r="K49" s="104">
        <v>27577423757</v>
      </c>
      <c r="L49" s="106" t="s">
        <v>1395</v>
      </c>
      <c r="M49" s="255"/>
    </row>
    <row r="50" spans="1:13" ht="15.75" thickBot="1">
      <c r="A50" s="252"/>
      <c r="B50" s="103" t="s">
        <v>1396</v>
      </c>
      <c r="C50" s="104">
        <v>17636028634</v>
      </c>
      <c r="D50" s="104">
        <v>1662222609</v>
      </c>
      <c r="E50" s="105">
        <v>5479372917</v>
      </c>
      <c r="F50" s="104"/>
      <c r="G50" s="104"/>
      <c r="H50" s="104"/>
      <c r="I50" s="104"/>
      <c r="J50" s="105"/>
      <c r="K50" s="104">
        <v>13818878326</v>
      </c>
      <c r="L50" s="106" t="s">
        <v>1397</v>
      </c>
      <c r="M50" s="255"/>
    </row>
    <row r="51" spans="1:13" ht="15.75" thickBot="1">
      <c r="A51" s="252"/>
      <c r="B51" s="103" t="s">
        <v>1398</v>
      </c>
      <c r="C51" s="104"/>
      <c r="D51" s="104"/>
      <c r="E51" s="105"/>
      <c r="F51" s="104"/>
      <c r="G51" s="104"/>
      <c r="H51" s="104"/>
      <c r="I51" s="104"/>
      <c r="J51" s="105"/>
      <c r="K51" s="104"/>
      <c r="L51" s="106" t="s">
        <v>1399</v>
      </c>
      <c r="M51" s="255"/>
    </row>
    <row r="52" spans="1:13" ht="15.75" thickBot="1">
      <c r="A52" s="252"/>
      <c r="B52" s="103" t="s">
        <v>1400</v>
      </c>
      <c r="C52" s="104"/>
      <c r="D52" s="104"/>
      <c r="E52" s="105"/>
      <c r="F52" s="104"/>
      <c r="G52" s="104"/>
      <c r="H52" s="104"/>
      <c r="I52" s="104"/>
      <c r="J52" s="105"/>
      <c r="K52" s="104"/>
      <c r="L52" s="106" t="s">
        <v>1401</v>
      </c>
      <c r="M52" s="255"/>
    </row>
    <row r="53" spans="1:13" ht="15.75" thickBot="1">
      <c r="A53" s="252"/>
      <c r="B53" s="103" t="s">
        <v>1402</v>
      </c>
      <c r="C53" s="104"/>
      <c r="D53" s="104"/>
      <c r="E53" s="105"/>
      <c r="F53" s="104"/>
      <c r="G53" s="104"/>
      <c r="H53" s="104"/>
      <c r="I53" s="104"/>
      <c r="J53" s="105"/>
      <c r="K53" s="104"/>
      <c r="L53" s="106" t="s">
        <v>1403</v>
      </c>
      <c r="M53" s="255"/>
    </row>
    <row r="54" spans="1:13" ht="15.75" thickBot="1">
      <c r="A54" s="252"/>
      <c r="B54" s="103" t="s">
        <v>1404</v>
      </c>
      <c r="C54" s="104"/>
      <c r="D54" s="104"/>
      <c r="E54" s="105"/>
      <c r="F54" s="104"/>
      <c r="G54" s="104"/>
      <c r="H54" s="104"/>
      <c r="I54" s="104"/>
      <c r="J54" s="105"/>
      <c r="K54" s="104"/>
      <c r="L54" s="106" t="s">
        <v>1405</v>
      </c>
      <c r="M54" s="255"/>
    </row>
    <row r="55" spans="1:13" ht="15.75" thickBot="1">
      <c r="A55" s="252"/>
      <c r="B55" s="103" t="s">
        <v>1406</v>
      </c>
      <c r="C55" s="104"/>
      <c r="D55" s="104"/>
      <c r="E55" s="105"/>
      <c r="F55" s="104"/>
      <c r="G55" s="104"/>
      <c r="H55" s="104"/>
      <c r="I55" s="104"/>
      <c r="J55" s="105"/>
      <c r="K55" s="104"/>
      <c r="L55" s="106" t="s">
        <v>1407</v>
      </c>
      <c r="M55" s="255"/>
    </row>
    <row r="56" spans="1:13" ht="15.75" thickBot="1">
      <c r="A56" s="252"/>
      <c r="B56" s="103" t="s">
        <v>1408</v>
      </c>
      <c r="C56" s="104"/>
      <c r="D56" s="104"/>
      <c r="E56" s="105"/>
      <c r="F56" s="104"/>
      <c r="G56" s="104"/>
      <c r="H56" s="104"/>
      <c r="I56" s="104"/>
      <c r="J56" s="105"/>
      <c r="K56" s="104"/>
      <c r="L56" s="106" t="s">
        <v>1409</v>
      </c>
      <c r="M56" s="255"/>
    </row>
    <row r="57" spans="1:13" ht="15.75" thickBot="1">
      <c r="A57" s="252"/>
      <c r="B57" s="103" t="s">
        <v>1410</v>
      </c>
      <c r="C57" s="104"/>
      <c r="D57" s="104"/>
      <c r="E57" s="105"/>
      <c r="F57" s="104"/>
      <c r="G57" s="104"/>
      <c r="H57" s="104"/>
      <c r="I57" s="104"/>
      <c r="J57" s="105"/>
      <c r="K57" s="104"/>
      <c r="L57" s="106" t="s">
        <v>1411</v>
      </c>
      <c r="M57" s="255"/>
    </row>
    <row r="58" spans="1:13" ht="15.75" thickBot="1">
      <c r="A58" s="252"/>
      <c r="B58" s="103" t="s">
        <v>1412</v>
      </c>
      <c r="C58" s="104">
        <v>31530366463</v>
      </c>
      <c r="D58" s="104">
        <v>15345308537</v>
      </c>
      <c r="E58" s="105">
        <v>5479372917</v>
      </c>
      <c r="F58" s="104"/>
      <c r="G58" s="104"/>
      <c r="H58" s="104"/>
      <c r="I58" s="104"/>
      <c r="J58" s="105"/>
      <c r="K58" s="104">
        <v>41396302083</v>
      </c>
      <c r="L58" s="106" t="s">
        <v>1413</v>
      </c>
      <c r="M58" s="255"/>
    </row>
    <row r="59" spans="1:13" ht="15.75" thickBot="1">
      <c r="A59" s="252"/>
      <c r="B59" s="103" t="s">
        <v>1414</v>
      </c>
      <c r="C59" s="104"/>
      <c r="D59" s="104"/>
      <c r="E59" s="105"/>
      <c r="F59" s="104"/>
      <c r="G59" s="104"/>
      <c r="H59" s="104"/>
      <c r="I59" s="104"/>
      <c r="J59" s="105"/>
      <c r="K59" s="104"/>
      <c r="L59" s="106" t="s">
        <v>1415</v>
      </c>
      <c r="M59" s="255"/>
    </row>
    <row r="60" spans="1:13" ht="15.75" thickBot="1">
      <c r="A60" s="252"/>
      <c r="B60" s="103" t="s">
        <v>1416</v>
      </c>
      <c r="C60" s="104"/>
      <c r="D60" s="104"/>
      <c r="E60" s="105"/>
      <c r="F60" s="104"/>
      <c r="G60" s="104"/>
      <c r="H60" s="104"/>
      <c r="I60" s="104"/>
      <c r="J60" s="105"/>
      <c r="K60" s="104"/>
      <c r="L60" s="106" t="s">
        <v>1417</v>
      </c>
      <c r="M60" s="255"/>
    </row>
    <row r="61" spans="1:13" ht="15.75" thickBot="1">
      <c r="A61" s="252"/>
      <c r="B61" s="103" t="s">
        <v>1418</v>
      </c>
      <c r="C61" s="104"/>
      <c r="D61" s="104"/>
      <c r="E61" s="105"/>
      <c r="F61" s="104"/>
      <c r="G61" s="104"/>
      <c r="H61" s="104"/>
      <c r="I61" s="104"/>
      <c r="J61" s="105"/>
      <c r="K61" s="104"/>
      <c r="L61" s="106" t="s">
        <v>1419</v>
      </c>
      <c r="M61" s="255"/>
    </row>
    <row r="62" spans="1:13" ht="15.75" thickBot="1">
      <c r="A62" s="252"/>
      <c r="B62" s="103" t="s">
        <v>1420</v>
      </c>
      <c r="C62" s="104"/>
      <c r="D62" s="104"/>
      <c r="E62" s="105"/>
      <c r="F62" s="104"/>
      <c r="G62" s="104"/>
      <c r="H62" s="104"/>
      <c r="I62" s="104"/>
      <c r="J62" s="105"/>
      <c r="K62" s="104"/>
      <c r="L62" s="106" t="s">
        <v>1421</v>
      </c>
      <c r="M62" s="255"/>
    </row>
    <row r="63" spans="1:13" ht="15.75" thickBot="1">
      <c r="A63" s="252"/>
      <c r="B63" s="103" t="s">
        <v>1422</v>
      </c>
      <c r="C63" s="104"/>
      <c r="D63" s="104"/>
      <c r="E63" s="105"/>
      <c r="F63" s="104"/>
      <c r="G63" s="104"/>
      <c r="H63" s="104"/>
      <c r="I63" s="104"/>
      <c r="J63" s="105"/>
      <c r="K63" s="104"/>
      <c r="L63" s="106" t="s">
        <v>1423</v>
      </c>
      <c r="M63" s="255"/>
    </row>
    <row r="64" spans="1:13" ht="15.75" thickBot="1">
      <c r="A64" s="252"/>
      <c r="B64" s="103" t="s">
        <v>1424</v>
      </c>
      <c r="C64" s="104"/>
      <c r="D64" s="104"/>
      <c r="E64" s="105"/>
      <c r="F64" s="104"/>
      <c r="G64" s="104"/>
      <c r="H64" s="104"/>
      <c r="I64" s="104"/>
      <c r="J64" s="105"/>
      <c r="K64" s="104"/>
      <c r="L64" s="106" t="s">
        <v>1425</v>
      </c>
      <c r="M64" s="255"/>
    </row>
    <row r="65" spans="1:13" ht="15.75" thickBot="1">
      <c r="A65" s="252"/>
      <c r="B65" s="103" t="s">
        <v>1426</v>
      </c>
      <c r="C65" s="104"/>
      <c r="D65" s="104"/>
      <c r="E65" s="105"/>
      <c r="F65" s="104"/>
      <c r="G65" s="104"/>
      <c r="H65" s="104"/>
      <c r="I65" s="104"/>
      <c r="J65" s="105"/>
      <c r="K65" s="104"/>
      <c r="L65" s="106" t="s">
        <v>1427</v>
      </c>
      <c r="M65" s="255"/>
    </row>
    <row r="66" spans="1:13" ht="15.75" thickBot="1">
      <c r="A66" s="252"/>
      <c r="B66" s="103" t="s">
        <v>1428</v>
      </c>
      <c r="C66" s="104"/>
      <c r="D66" s="104"/>
      <c r="E66" s="105"/>
      <c r="F66" s="104"/>
      <c r="G66" s="104"/>
      <c r="H66" s="104"/>
      <c r="I66" s="104"/>
      <c r="J66" s="105"/>
      <c r="K66" s="104"/>
      <c r="L66" s="106" t="s">
        <v>1429</v>
      </c>
      <c r="M66" s="255"/>
    </row>
    <row r="67" spans="1:13" ht="15.75" thickBot="1">
      <c r="A67" s="252"/>
      <c r="B67" s="103" t="s">
        <v>1430</v>
      </c>
      <c r="C67" s="104"/>
      <c r="D67" s="104"/>
      <c r="E67" s="105"/>
      <c r="F67" s="104"/>
      <c r="G67" s="104"/>
      <c r="H67" s="104"/>
      <c r="I67" s="104"/>
      <c r="J67" s="105"/>
      <c r="K67" s="104"/>
      <c r="L67" s="106" t="s">
        <v>1431</v>
      </c>
      <c r="M67" s="255"/>
    </row>
    <row r="68" spans="1:13" ht="15.75" thickBot="1">
      <c r="A68" s="252"/>
      <c r="B68" s="103" t="s">
        <v>1432</v>
      </c>
      <c r="C68" s="104"/>
      <c r="D68" s="104"/>
      <c r="E68" s="105"/>
      <c r="F68" s="104"/>
      <c r="G68" s="104"/>
      <c r="H68" s="104"/>
      <c r="I68" s="104"/>
      <c r="J68" s="105"/>
      <c r="K68" s="104"/>
      <c r="L68" s="106" t="s">
        <v>1433</v>
      </c>
      <c r="M68" s="255"/>
    </row>
    <row r="69" spans="1:13" ht="15.75" thickBot="1">
      <c r="A69" s="252"/>
      <c r="B69" s="103" t="s">
        <v>1434</v>
      </c>
      <c r="C69" s="104"/>
      <c r="D69" s="104"/>
      <c r="E69" s="105"/>
      <c r="F69" s="104"/>
      <c r="G69" s="104"/>
      <c r="H69" s="104"/>
      <c r="I69" s="104"/>
      <c r="J69" s="105"/>
      <c r="K69" s="104"/>
      <c r="L69" s="106" t="s">
        <v>1435</v>
      </c>
      <c r="M69" s="255"/>
    </row>
    <row r="70" spans="1:13" ht="15.75" thickBot="1">
      <c r="A70" s="252"/>
      <c r="B70" s="103" t="s">
        <v>1436</v>
      </c>
      <c r="C70" s="104"/>
      <c r="D70" s="104"/>
      <c r="E70" s="105"/>
      <c r="F70" s="104"/>
      <c r="G70" s="104"/>
      <c r="H70" s="104"/>
      <c r="I70" s="104"/>
      <c r="J70" s="105"/>
      <c r="K70" s="104"/>
      <c r="L70" s="106" t="s">
        <v>1437</v>
      </c>
      <c r="M70" s="255"/>
    </row>
    <row r="71" spans="1:13" ht="15.75" thickBot="1">
      <c r="A71" s="252"/>
      <c r="B71" s="103" t="s">
        <v>1438</v>
      </c>
      <c r="C71" s="104"/>
      <c r="D71" s="104"/>
      <c r="E71" s="105"/>
      <c r="F71" s="104"/>
      <c r="G71" s="104"/>
      <c r="H71" s="104"/>
      <c r="I71" s="104"/>
      <c r="J71" s="105"/>
      <c r="K71" s="104"/>
      <c r="L71" s="106" t="s">
        <v>1439</v>
      </c>
      <c r="M71" s="255"/>
    </row>
    <row r="72" spans="1:13" ht="15.75" thickBot="1">
      <c r="A72" s="252"/>
      <c r="B72" s="103" t="s">
        <v>571</v>
      </c>
      <c r="C72" s="104"/>
      <c r="D72" s="104"/>
      <c r="E72" s="105"/>
      <c r="F72" s="104"/>
      <c r="G72" s="104"/>
      <c r="H72" s="104"/>
      <c r="I72" s="104"/>
      <c r="J72" s="105"/>
      <c r="K72" s="104"/>
      <c r="L72" s="106" t="s">
        <v>572</v>
      </c>
      <c r="M72" s="255"/>
    </row>
    <row r="73" spans="1:13" ht="15.75" thickBot="1">
      <c r="A73" s="252"/>
      <c r="B73" s="103" t="s">
        <v>1440</v>
      </c>
      <c r="C73" s="104"/>
      <c r="D73" s="104"/>
      <c r="E73" s="105"/>
      <c r="F73" s="104"/>
      <c r="G73" s="104"/>
      <c r="H73" s="104"/>
      <c r="I73" s="104"/>
      <c r="J73" s="105"/>
      <c r="K73" s="104"/>
      <c r="L73" s="106" t="s">
        <v>1441</v>
      </c>
      <c r="M73" s="255"/>
    </row>
    <row r="74" spans="1:13" ht="15.75" thickBot="1">
      <c r="A74" s="252"/>
      <c r="B74" s="103" t="s">
        <v>1442</v>
      </c>
      <c r="C74" s="104"/>
      <c r="D74" s="104"/>
      <c r="E74" s="105"/>
      <c r="F74" s="104"/>
      <c r="G74" s="104"/>
      <c r="H74" s="104"/>
      <c r="I74" s="104"/>
      <c r="J74" s="105"/>
      <c r="K74" s="104"/>
      <c r="L74" s="106" t="s">
        <v>1443</v>
      </c>
      <c r="M74" s="255"/>
    </row>
    <row r="75" spans="1:13" ht="15.75" thickBot="1">
      <c r="A75" s="252"/>
      <c r="B75" s="103" t="s">
        <v>1444</v>
      </c>
      <c r="C75" s="104"/>
      <c r="D75" s="104"/>
      <c r="E75" s="105"/>
      <c r="F75" s="104"/>
      <c r="G75" s="104"/>
      <c r="H75" s="104"/>
      <c r="I75" s="104"/>
      <c r="J75" s="105"/>
      <c r="K75" s="104"/>
      <c r="L75" s="106" t="s">
        <v>1445</v>
      </c>
      <c r="M75" s="255"/>
    </row>
    <row r="76" spans="1:13" ht="15.75" thickBot="1">
      <c r="A76" s="252"/>
      <c r="B76" s="103" t="s">
        <v>1446</v>
      </c>
      <c r="C76" s="104"/>
      <c r="D76" s="104"/>
      <c r="E76" s="105"/>
      <c r="F76" s="104"/>
      <c r="G76" s="104"/>
      <c r="H76" s="104"/>
      <c r="I76" s="104"/>
      <c r="J76" s="105"/>
      <c r="K76" s="104"/>
      <c r="L76" s="106" t="s">
        <v>1447</v>
      </c>
      <c r="M76" s="255"/>
    </row>
    <row r="77" spans="1:13" ht="15.75" thickBot="1">
      <c r="A77" s="252"/>
      <c r="B77" s="103" t="s">
        <v>1448</v>
      </c>
      <c r="C77" s="104"/>
      <c r="D77" s="104"/>
      <c r="E77" s="105"/>
      <c r="F77" s="104"/>
      <c r="G77" s="104"/>
      <c r="H77" s="104"/>
      <c r="I77" s="104"/>
      <c r="J77" s="105"/>
      <c r="K77" s="104"/>
      <c r="L77" s="106" t="s">
        <v>1449</v>
      </c>
      <c r="M77" s="255"/>
    </row>
    <row r="78" spans="1:13" ht="15.75" thickBot="1">
      <c r="A78" s="252"/>
      <c r="B78" s="103" t="s">
        <v>1450</v>
      </c>
      <c r="C78" s="104"/>
      <c r="D78" s="104"/>
      <c r="E78" s="105"/>
      <c r="F78" s="104"/>
      <c r="G78" s="104"/>
      <c r="H78" s="104"/>
      <c r="I78" s="104"/>
      <c r="J78" s="105"/>
      <c r="K78" s="104"/>
      <c r="L78" s="106" t="s">
        <v>1451</v>
      </c>
      <c r="M78" s="255"/>
    </row>
    <row r="79" spans="1:13" ht="15.75" thickBot="1">
      <c r="A79" s="252"/>
      <c r="B79" s="103" t="s">
        <v>1452</v>
      </c>
      <c r="C79" s="104"/>
      <c r="D79" s="104"/>
      <c r="E79" s="105"/>
      <c r="F79" s="104"/>
      <c r="G79" s="104"/>
      <c r="H79" s="104"/>
      <c r="I79" s="104"/>
      <c r="J79" s="105"/>
      <c r="K79" s="104"/>
      <c r="L79" s="106" t="s">
        <v>1453</v>
      </c>
      <c r="M79" s="255"/>
    </row>
    <row r="80" spans="1:13" ht="15.75" thickBot="1">
      <c r="A80" s="252"/>
      <c r="B80" s="103" t="s">
        <v>1454</v>
      </c>
      <c r="C80" s="104"/>
      <c r="D80" s="104"/>
      <c r="E80" s="105"/>
      <c r="F80" s="104"/>
      <c r="G80" s="104"/>
      <c r="H80" s="104"/>
      <c r="I80" s="104"/>
      <c r="J80" s="105"/>
      <c r="K80" s="104"/>
      <c r="L80" s="106" t="s">
        <v>1455</v>
      </c>
      <c r="M80" s="255"/>
    </row>
    <row r="81" spans="1:13" ht="15.75" thickBot="1">
      <c r="A81" s="253"/>
      <c r="B81" s="103" t="s">
        <v>567</v>
      </c>
      <c r="C81" s="104">
        <v>31530366463</v>
      </c>
      <c r="D81" s="104">
        <v>15345308537</v>
      </c>
      <c r="E81" s="105">
        <v>5479372917</v>
      </c>
      <c r="F81" s="104"/>
      <c r="G81" s="104"/>
      <c r="H81" s="104"/>
      <c r="I81" s="104"/>
      <c r="J81" s="105"/>
      <c r="K81" s="104">
        <v>41396302083</v>
      </c>
      <c r="L81" s="106" t="s">
        <v>568</v>
      </c>
      <c r="M81" s="256"/>
    </row>
    <row r="82" spans="1:13" ht="17.25" customHeight="1">
      <c r="A82" s="257" t="s">
        <v>567</v>
      </c>
      <c r="B82" s="257"/>
      <c r="C82" s="257"/>
      <c r="D82" s="257"/>
      <c r="E82" s="257"/>
      <c r="F82" s="257"/>
      <c r="G82" s="258" t="s">
        <v>568</v>
      </c>
      <c r="H82" s="258"/>
      <c r="I82" s="258"/>
      <c r="J82" s="258"/>
      <c r="K82" s="258"/>
      <c r="L82" s="258"/>
      <c r="M82" s="258"/>
    </row>
    <row r="83" spans="1:13">
      <c r="A83" s="259"/>
      <c r="B83" s="259"/>
      <c r="C83" s="260" t="s">
        <v>1374</v>
      </c>
      <c r="D83" s="260"/>
      <c r="E83" s="260"/>
      <c r="F83" s="260"/>
      <c r="G83" s="260"/>
      <c r="H83" s="260"/>
      <c r="I83" s="260"/>
      <c r="J83" s="260"/>
      <c r="K83" s="260"/>
      <c r="L83" s="259"/>
      <c r="M83" s="259"/>
    </row>
    <row r="84" spans="1:13" ht="23.25">
      <c r="A84" s="259"/>
      <c r="B84" s="259"/>
      <c r="C84" s="102" t="s">
        <v>567</v>
      </c>
      <c r="D84" s="102" t="s">
        <v>1375</v>
      </c>
      <c r="E84" s="102" t="s">
        <v>1376</v>
      </c>
      <c r="F84" s="102" t="s">
        <v>1377</v>
      </c>
      <c r="G84" s="102" t="s">
        <v>1378</v>
      </c>
      <c r="H84" s="102" t="s">
        <v>1379</v>
      </c>
      <c r="I84" s="102" t="s">
        <v>1380</v>
      </c>
      <c r="J84" s="102" t="s">
        <v>1381</v>
      </c>
      <c r="K84" s="102" t="s">
        <v>567</v>
      </c>
      <c r="L84" s="259"/>
      <c r="M84" s="259"/>
    </row>
    <row r="85" spans="1:13" ht="15.75" thickBot="1">
      <c r="A85" s="103" t="s">
        <v>1458</v>
      </c>
      <c r="B85" s="103" t="s">
        <v>567</v>
      </c>
      <c r="C85" s="104">
        <v>31068747001</v>
      </c>
      <c r="D85" s="104">
        <v>-8786311152</v>
      </c>
      <c r="E85" s="105">
        <v>2408435216</v>
      </c>
      <c r="F85" s="104"/>
      <c r="G85" s="104"/>
      <c r="H85" s="104"/>
      <c r="I85" s="104"/>
      <c r="J85" s="105"/>
      <c r="K85" s="104">
        <v>19874000633</v>
      </c>
      <c r="L85" s="106" t="s">
        <v>568</v>
      </c>
      <c r="M85" s="106" t="s">
        <v>1459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E9827FC7-AEA5-4E0C-9981-1151AAA94EC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20F9D-DC45-433B-967D-E429DD56948B}">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1460</v>
      </c>
    </row>
    <row r="3" spans="1:13" ht="17.25" customHeight="1">
      <c r="A3" s="267" t="s">
        <v>567</v>
      </c>
      <c r="B3" s="267"/>
      <c r="C3" s="267"/>
      <c r="D3" s="267"/>
      <c r="E3" s="267"/>
      <c r="F3" s="267"/>
      <c r="G3" s="268" t="s">
        <v>568</v>
      </c>
      <c r="H3" s="268"/>
      <c r="I3" s="268"/>
      <c r="J3" s="268"/>
      <c r="K3" s="268"/>
      <c r="L3" s="268"/>
      <c r="M3" s="268"/>
    </row>
    <row r="4" spans="1:13">
      <c r="A4" s="269"/>
      <c r="B4" s="269"/>
      <c r="C4" s="270" t="s">
        <v>1374</v>
      </c>
      <c r="D4" s="270"/>
      <c r="E4" s="270"/>
      <c r="F4" s="270"/>
      <c r="G4" s="270"/>
      <c r="H4" s="270"/>
      <c r="I4" s="270"/>
      <c r="J4" s="270"/>
      <c r="K4" s="270"/>
      <c r="L4" s="269"/>
      <c r="M4" s="269"/>
    </row>
    <row r="5" spans="1:13" ht="23.25">
      <c r="A5" s="269"/>
      <c r="B5" s="269"/>
      <c r="C5" s="109" t="s">
        <v>567</v>
      </c>
      <c r="D5" s="109" t="s">
        <v>1375</v>
      </c>
      <c r="E5" s="109" t="s">
        <v>1376</v>
      </c>
      <c r="F5" s="109" t="s">
        <v>1377</v>
      </c>
      <c r="G5" s="109" t="s">
        <v>1378</v>
      </c>
      <c r="H5" s="109" t="s">
        <v>1379</v>
      </c>
      <c r="I5" s="109" t="s">
        <v>1380</v>
      </c>
      <c r="J5" s="109" t="s">
        <v>1381</v>
      </c>
      <c r="K5" s="109" t="s">
        <v>567</v>
      </c>
      <c r="L5" s="269"/>
      <c r="M5" s="269"/>
    </row>
    <row r="6" spans="1:13" ht="15.75" thickBot="1">
      <c r="A6" s="263" t="s">
        <v>1382</v>
      </c>
      <c r="B6" s="110" t="s">
        <v>1383</v>
      </c>
      <c r="C6" s="111"/>
      <c r="D6" s="111"/>
      <c r="E6" s="112">
        <v>0</v>
      </c>
      <c r="F6" s="111"/>
      <c r="G6" s="111"/>
      <c r="H6" s="111"/>
      <c r="I6" s="111"/>
      <c r="J6" s="112"/>
      <c r="K6" s="111"/>
      <c r="L6" s="113" t="s">
        <v>1384</v>
      </c>
      <c r="M6" s="265" t="s">
        <v>1385</v>
      </c>
    </row>
    <row r="7" spans="1:13" ht="15.75" thickBot="1">
      <c r="A7" s="263"/>
      <c r="B7" s="110" t="s">
        <v>1386</v>
      </c>
      <c r="C7" s="111"/>
      <c r="D7" s="111"/>
      <c r="E7" s="112">
        <v>0</v>
      </c>
      <c r="F7" s="111"/>
      <c r="G7" s="111"/>
      <c r="H7" s="111"/>
      <c r="I7" s="111"/>
      <c r="J7" s="112"/>
      <c r="K7" s="111"/>
      <c r="L7" s="113" t="s">
        <v>1387</v>
      </c>
      <c r="M7" s="265"/>
    </row>
    <row r="8" spans="1:13" ht="15.75" thickBot="1">
      <c r="A8" s="263"/>
      <c r="B8" s="110" t="s">
        <v>1388</v>
      </c>
      <c r="C8" s="111"/>
      <c r="D8" s="111"/>
      <c r="E8" s="112"/>
      <c r="F8" s="111"/>
      <c r="G8" s="111"/>
      <c r="H8" s="111"/>
      <c r="I8" s="111"/>
      <c r="J8" s="112"/>
      <c r="K8" s="111"/>
      <c r="L8" s="113" t="s">
        <v>1389</v>
      </c>
      <c r="M8" s="265"/>
    </row>
    <row r="9" spans="1:13" ht="15.75" thickBot="1">
      <c r="A9" s="263"/>
      <c r="B9" s="110" t="s">
        <v>1390</v>
      </c>
      <c r="C9" s="111"/>
      <c r="D9" s="111"/>
      <c r="E9" s="112"/>
      <c r="F9" s="111"/>
      <c r="G9" s="111"/>
      <c r="H9" s="111"/>
      <c r="I9" s="111"/>
      <c r="J9" s="112"/>
      <c r="K9" s="111"/>
      <c r="L9" s="113" t="s">
        <v>1391</v>
      </c>
      <c r="M9" s="265"/>
    </row>
    <row r="10" spans="1:13" ht="15.75" thickBot="1">
      <c r="A10" s="263"/>
      <c r="B10" s="110" t="s">
        <v>1392</v>
      </c>
      <c r="C10" s="111"/>
      <c r="D10" s="111"/>
      <c r="E10" s="112"/>
      <c r="F10" s="111"/>
      <c r="G10" s="111"/>
      <c r="H10" s="111"/>
      <c r="I10" s="111"/>
      <c r="J10" s="112"/>
      <c r="K10" s="111"/>
      <c r="L10" s="113" t="s">
        <v>1393</v>
      </c>
      <c r="M10" s="265"/>
    </row>
    <row r="11" spans="1:13" ht="15.75" thickBot="1">
      <c r="A11" s="263"/>
      <c r="B11" s="110" t="s">
        <v>1394</v>
      </c>
      <c r="C11" s="111">
        <v>14610151259</v>
      </c>
      <c r="D11" s="111">
        <v>23956041891</v>
      </c>
      <c r="E11" s="112">
        <v>0</v>
      </c>
      <c r="F11" s="111"/>
      <c r="G11" s="111"/>
      <c r="H11" s="111"/>
      <c r="I11" s="111"/>
      <c r="J11" s="112"/>
      <c r="K11" s="111">
        <v>38566193150</v>
      </c>
      <c r="L11" s="113" t="s">
        <v>1395</v>
      </c>
      <c r="M11" s="265"/>
    </row>
    <row r="12" spans="1:13" ht="15.75" thickBot="1">
      <c r="A12" s="263"/>
      <c r="B12" s="110" t="s">
        <v>1396</v>
      </c>
      <c r="C12" s="111">
        <v>24362323822</v>
      </c>
      <c r="D12" s="111">
        <v>272955500</v>
      </c>
      <c r="E12" s="112">
        <v>1110042727</v>
      </c>
      <c r="F12" s="111"/>
      <c r="G12" s="111"/>
      <c r="H12" s="111"/>
      <c r="I12" s="111"/>
      <c r="J12" s="112"/>
      <c r="K12" s="111">
        <v>23525236595</v>
      </c>
      <c r="L12" s="113" t="s">
        <v>1397</v>
      </c>
      <c r="M12" s="265"/>
    </row>
    <row r="13" spans="1:13" ht="15.75" thickBot="1">
      <c r="A13" s="263"/>
      <c r="B13" s="110" t="s">
        <v>1398</v>
      </c>
      <c r="C13" s="111"/>
      <c r="D13" s="111"/>
      <c r="E13" s="112"/>
      <c r="F13" s="111"/>
      <c r="G13" s="111"/>
      <c r="H13" s="111"/>
      <c r="I13" s="111"/>
      <c r="J13" s="112"/>
      <c r="K13" s="111"/>
      <c r="L13" s="113" t="s">
        <v>1399</v>
      </c>
      <c r="M13" s="265"/>
    </row>
    <row r="14" spans="1:13" ht="15.75" thickBot="1">
      <c r="A14" s="263"/>
      <c r="B14" s="110" t="s">
        <v>1400</v>
      </c>
      <c r="C14" s="111"/>
      <c r="D14" s="111"/>
      <c r="E14" s="112"/>
      <c r="F14" s="111"/>
      <c r="G14" s="111"/>
      <c r="H14" s="111"/>
      <c r="I14" s="111"/>
      <c r="J14" s="112"/>
      <c r="K14" s="111"/>
      <c r="L14" s="113" t="s">
        <v>1401</v>
      </c>
      <c r="M14" s="265"/>
    </row>
    <row r="15" spans="1:13" ht="15.75" thickBot="1">
      <c r="A15" s="263"/>
      <c r="B15" s="110" t="s">
        <v>1402</v>
      </c>
      <c r="C15" s="111"/>
      <c r="D15" s="111"/>
      <c r="E15" s="112"/>
      <c r="F15" s="111"/>
      <c r="G15" s="111"/>
      <c r="H15" s="111"/>
      <c r="I15" s="111"/>
      <c r="J15" s="112"/>
      <c r="K15" s="111"/>
      <c r="L15" s="113" t="s">
        <v>1403</v>
      </c>
      <c r="M15" s="265"/>
    </row>
    <row r="16" spans="1:13" ht="15.75" thickBot="1">
      <c r="A16" s="263"/>
      <c r="B16" s="110" t="s">
        <v>1404</v>
      </c>
      <c r="C16" s="111"/>
      <c r="D16" s="111"/>
      <c r="E16" s="112"/>
      <c r="F16" s="111"/>
      <c r="G16" s="111"/>
      <c r="H16" s="111"/>
      <c r="I16" s="111"/>
      <c r="J16" s="112"/>
      <c r="K16" s="111"/>
      <c r="L16" s="113" t="s">
        <v>1405</v>
      </c>
      <c r="M16" s="265"/>
    </row>
    <row r="17" spans="1:13" ht="15.75" thickBot="1">
      <c r="A17" s="263"/>
      <c r="B17" s="110" t="s">
        <v>1406</v>
      </c>
      <c r="C17" s="111"/>
      <c r="D17" s="111"/>
      <c r="E17" s="112"/>
      <c r="F17" s="111"/>
      <c r="G17" s="111"/>
      <c r="H17" s="111"/>
      <c r="I17" s="111"/>
      <c r="J17" s="112"/>
      <c r="K17" s="111"/>
      <c r="L17" s="113" t="s">
        <v>1407</v>
      </c>
      <c r="M17" s="265"/>
    </row>
    <row r="18" spans="1:13" ht="15.75" thickBot="1">
      <c r="A18" s="263"/>
      <c r="B18" s="110" t="s">
        <v>1408</v>
      </c>
      <c r="C18" s="111"/>
      <c r="D18" s="111"/>
      <c r="E18" s="112"/>
      <c r="F18" s="111"/>
      <c r="G18" s="111"/>
      <c r="H18" s="111"/>
      <c r="I18" s="111"/>
      <c r="J18" s="112"/>
      <c r="K18" s="111"/>
      <c r="L18" s="113" t="s">
        <v>1409</v>
      </c>
      <c r="M18" s="265"/>
    </row>
    <row r="19" spans="1:13" ht="15.75" thickBot="1">
      <c r="A19" s="263"/>
      <c r="B19" s="110" t="s">
        <v>1410</v>
      </c>
      <c r="C19" s="111"/>
      <c r="D19" s="111"/>
      <c r="E19" s="112"/>
      <c r="F19" s="111"/>
      <c r="G19" s="111"/>
      <c r="H19" s="111"/>
      <c r="I19" s="111"/>
      <c r="J19" s="112"/>
      <c r="K19" s="111"/>
      <c r="L19" s="113" t="s">
        <v>1411</v>
      </c>
      <c r="M19" s="265"/>
    </row>
    <row r="20" spans="1:13" ht="15.75" thickBot="1">
      <c r="A20" s="263"/>
      <c r="B20" s="110" t="s">
        <v>1412</v>
      </c>
      <c r="C20" s="111">
        <v>38972475081</v>
      </c>
      <c r="D20" s="111">
        <v>24228997391</v>
      </c>
      <c r="E20" s="112">
        <v>1110042727</v>
      </c>
      <c r="F20" s="111"/>
      <c r="G20" s="111"/>
      <c r="H20" s="111"/>
      <c r="I20" s="111"/>
      <c r="J20" s="112"/>
      <c r="K20" s="111">
        <v>62091429745</v>
      </c>
      <c r="L20" s="113" t="s">
        <v>1413</v>
      </c>
      <c r="M20" s="265"/>
    </row>
    <row r="21" spans="1:13" ht="15.75" thickBot="1">
      <c r="A21" s="263"/>
      <c r="B21" s="110" t="s">
        <v>1414</v>
      </c>
      <c r="C21" s="111"/>
      <c r="D21" s="111"/>
      <c r="E21" s="112"/>
      <c r="F21" s="111"/>
      <c r="G21" s="111"/>
      <c r="H21" s="111"/>
      <c r="I21" s="111"/>
      <c r="J21" s="112"/>
      <c r="K21" s="111"/>
      <c r="L21" s="113" t="s">
        <v>1415</v>
      </c>
      <c r="M21" s="265"/>
    </row>
    <row r="22" spans="1:13" ht="15.75" thickBot="1">
      <c r="A22" s="263"/>
      <c r="B22" s="110" t="s">
        <v>1416</v>
      </c>
      <c r="C22" s="111"/>
      <c r="D22" s="111"/>
      <c r="E22" s="112"/>
      <c r="F22" s="111"/>
      <c r="G22" s="111"/>
      <c r="H22" s="111"/>
      <c r="I22" s="111"/>
      <c r="J22" s="112"/>
      <c r="K22" s="111"/>
      <c r="L22" s="113" t="s">
        <v>1417</v>
      </c>
      <c r="M22" s="265"/>
    </row>
    <row r="23" spans="1:13" ht="15.75" thickBot="1">
      <c r="A23" s="263"/>
      <c r="B23" s="110" t="s">
        <v>1418</v>
      </c>
      <c r="C23" s="111"/>
      <c r="D23" s="111"/>
      <c r="E23" s="112"/>
      <c r="F23" s="111"/>
      <c r="G23" s="111"/>
      <c r="H23" s="111"/>
      <c r="I23" s="111"/>
      <c r="J23" s="112"/>
      <c r="K23" s="111"/>
      <c r="L23" s="113" t="s">
        <v>1419</v>
      </c>
      <c r="M23" s="265"/>
    </row>
    <row r="24" spans="1:13" ht="15.75" thickBot="1">
      <c r="A24" s="263"/>
      <c r="B24" s="110" t="s">
        <v>1420</v>
      </c>
      <c r="C24" s="111"/>
      <c r="D24" s="111"/>
      <c r="E24" s="112"/>
      <c r="F24" s="111"/>
      <c r="G24" s="111"/>
      <c r="H24" s="111"/>
      <c r="I24" s="111"/>
      <c r="J24" s="112"/>
      <c r="K24" s="111"/>
      <c r="L24" s="113" t="s">
        <v>1421</v>
      </c>
      <c r="M24" s="265"/>
    </row>
    <row r="25" spans="1:13" ht="15.75" thickBot="1">
      <c r="A25" s="263"/>
      <c r="B25" s="110" t="s">
        <v>1422</v>
      </c>
      <c r="C25" s="111"/>
      <c r="D25" s="111"/>
      <c r="E25" s="112"/>
      <c r="F25" s="111"/>
      <c r="G25" s="111"/>
      <c r="H25" s="111"/>
      <c r="I25" s="111"/>
      <c r="J25" s="112"/>
      <c r="K25" s="111"/>
      <c r="L25" s="113" t="s">
        <v>1423</v>
      </c>
      <c r="M25" s="265"/>
    </row>
    <row r="26" spans="1:13" ht="15.75" thickBot="1">
      <c r="A26" s="263"/>
      <c r="B26" s="110" t="s">
        <v>1424</v>
      </c>
      <c r="C26" s="111">
        <v>150000000</v>
      </c>
      <c r="D26" s="111">
        <v>357683719</v>
      </c>
      <c r="E26" s="112"/>
      <c r="F26" s="111"/>
      <c r="G26" s="111"/>
      <c r="H26" s="111"/>
      <c r="I26" s="111"/>
      <c r="J26" s="112"/>
      <c r="K26" s="111">
        <v>507683719</v>
      </c>
      <c r="L26" s="113" t="s">
        <v>1425</v>
      </c>
      <c r="M26" s="265"/>
    </row>
    <row r="27" spans="1:13" ht="15.75" thickBot="1">
      <c r="A27" s="263"/>
      <c r="B27" s="110" t="s">
        <v>1426</v>
      </c>
      <c r="C27" s="111"/>
      <c r="D27" s="111"/>
      <c r="E27" s="112"/>
      <c r="F27" s="111"/>
      <c r="G27" s="111"/>
      <c r="H27" s="111"/>
      <c r="I27" s="111"/>
      <c r="J27" s="112"/>
      <c r="K27" s="111"/>
      <c r="L27" s="113" t="s">
        <v>1427</v>
      </c>
      <c r="M27" s="265"/>
    </row>
    <row r="28" spans="1:13" ht="15.75" thickBot="1">
      <c r="A28" s="263"/>
      <c r="B28" s="110" t="s">
        <v>1428</v>
      </c>
      <c r="C28" s="111"/>
      <c r="D28" s="111"/>
      <c r="E28" s="112"/>
      <c r="F28" s="111"/>
      <c r="G28" s="111"/>
      <c r="H28" s="111"/>
      <c r="I28" s="111"/>
      <c r="J28" s="112"/>
      <c r="K28" s="111"/>
      <c r="L28" s="113" t="s">
        <v>1429</v>
      </c>
      <c r="M28" s="265"/>
    </row>
    <row r="29" spans="1:13" ht="15.75" thickBot="1">
      <c r="A29" s="263"/>
      <c r="B29" s="110" t="s">
        <v>1430</v>
      </c>
      <c r="C29" s="111"/>
      <c r="D29" s="111"/>
      <c r="E29" s="112"/>
      <c r="F29" s="111"/>
      <c r="G29" s="111"/>
      <c r="H29" s="111"/>
      <c r="I29" s="111"/>
      <c r="J29" s="112"/>
      <c r="K29" s="111"/>
      <c r="L29" s="113" t="s">
        <v>1431</v>
      </c>
      <c r="M29" s="265"/>
    </row>
    <row r="30" spans="1:13" ht="15.75" thickBot="1">
      <c r="A30" s="263"/>
      <c r="B30" s="110" t="s">
        <v>1432</v>
      </c>
      <c r="C30" s="111"/>
      <c r="D30" s="111"/>
      <c r="E30" s="112"/>
      <c r="F30" s="111"/>
      <c r="G30" s="111"/>
      <c r="H30" s="111"/>
      <c r="I30" s="111"/>
      <c r="J30" s="112"/>
      <c r="K30" s="111"/>
      <c r="L30" s="113" t="s">
        <v>1433</v>
      </c>
      <c r="M30" s="265"/>
    </row>
    <row r="31" spans="1:13" ht="15.75" thickBot="1">
      <c r="A31" s="263"/>
      <c r="B31" s="110" t="s">
        <v>1434</v>
      </c>
      <c r="C31" s="111"/>
      <c r="D31" s="111"/>
      <c r="E31" s="112"/>
      <c r="F31" s="111"/>
      <c r="G31" s="111"/>
      <c r="H31" s="111"/>
      <c r="I31" s="111"/>
      <c r="J31" s="112"/>
      <c r="K31" s="111"/>
      <c r="L31" s="113" t="s">
        <v>1435</v>
      </c>
      <c r="M31" s="265"/>
    </row>
    <row r="32" spans="1:13" ht="15.75" thickBot="1">
      <c r="A32" s="263"/>
      <c r="B32" s="110" t="s">
        <v>1436</v>
      </c>
      <c r="C32" s="111"/>
      <c r="D32" s="111"/>
      <c r="E32" s="112"/>
      <c r="F32" s="111"/>
      <c r="G32" s="111"/>
      <c r="H32" s="111"/>
      <c r="I32" s="111"/>
      <c r="J32" s="112"/>
      <c r="K32" s="111"/>
      <c r="L32" s="113" t="s">
        <v>1437</v>
      </c>
      <c r="M32" s="265"/>
    </row>
    <row r="33" spans="1:13" ht="15.75" thickBot="1">
      <c r="A33" s="263"/>
      <c r="B33" s="110" t="s">
        <v>1438</v>
      </c>
      <c r="C33" s="111"/>
      <c r="D33" s="111"/>
      <c r="E33" s="112"/>
      <c r="F33" s="111"/>
      <c r="G33" s="111"/>
      <c r="H33" s="111"/>
      <c r="I33" s="111"/>
      <c r="J33" s="112"/>
      <c r="K33" s="111"/>
      <c r="L33" s="113" t="s">
        <v>1439</v>
      </c>
      <c r="M33" s="265"/>
    </row>
    <row r="34" spans="1:13" ht="15.75" thickBot="1">
      <c r="A34" s="263"/>
      <c r="B34" s="110" t="s">
        <v>571</v>
      </c>
      <c r="C34" s="111">
        <v>150000000</v>
      </c>
      <c r="D34" s="111">
        <v>357683719</v>
      </c>
      <c r="E34" s="112"/>
      <c r="F34" s="111"/>
      <c r="G34" s="111"/>
      <c r="H34" s="111"/>
      <c r="I34" s="111"/>
      <c r="J34" s="112"/>
      <c r="K34" s="111">
        <v>507683719</v>
      </c>
      <c r="L34" s="113" t="s">
        <v>572</v>
      </c>
      <c r="M34" s="265"/>
    </row>
    <row r="35" spans="1:13" ht="15.75" thickBot="1">
      <c r="A35" s="263"/>
      <c r="B35" s="110" t="s">
        <v>1440</v>
      </c>
      <c r="C35" s="111"/>
      <c r="D35" s="111"/>
      <c r="E35" s="112"/>
      <c r="F35" s="111"/>
      <c r="G35" s="111"/>
      <c r="H35" s="111"/>
      <c r="I35" s="111"/>
      <c r="J35" s="112"/>
      <c r="K35" s="111"/>
      <c r="L35" s="113" t="s">
        <v>1441</v>
      </c>
      <c r="M35" s="265"/>
    </row>
    <row r="36" spans="1:13" ht="15.75" thickBot="1">
      <c r="A36" s="263"/>
      <c r="B36" s="110" t="s">
        <v>1442</v>
      </c>
      <c r="C36" s="111"/>
      <c r="D36" s="111"/>
      <c r="E36" s="112"/>
      <c r="F36" s="111"/>
      <c r="G36" s="111"/>
      <c r="H36" s="111"/>
      <c r="I36" s="111"/>
      <c r="J36" s="112"/>
      <c r="K36" s="111"/>
      <c r="L36" s="113" t="s">
        <v>1443</v>
      </c>
      <c r="M36" s="265"/>
    </row>
    <row r="37" spans="1:13" ht="15.75" thickBot="1">
      <c r="A37" s="263"/>
      <c r="B37" s="110" t="s">
        <v>1444</v>
      </c>
      <c r="C37" s="111"/>
      <c r="D37" s="111"/>
      <c r="E37" s="112"/>
      <c r="F37" s="111"/>
      <c r="G37" s="111"/>
      <c r="H37" s="111"/>
      <c r="I37" s="111"/>
      <c r="J37" s="112"/>
      <c r="K37" s="111"/>
      <c r="L37" s="113" t="s">
        <v>1445</v>
      </c>
      <c r="M37" s="265"/>
    </row>
    <row r="38" spans="1:13" ht="15.75" thickBot="1">
      <c r="A38" s="263"/>
      <c r="B38" s="110" t="s">
        <v>1446</v>
      </c>
      <c r="C38" s="111"/>
      <c r="D38" s="111"/>
      <c r="E38" s="112"/>
      <c r="F38" s="111"/>
      <c r="G38" s="111"/>
      <c r="H38" s="111"/>
      <c r="I38" s="111"/>
      <c r="J38" s="112"/>
      <c r="K38" s="111"/>
      <c r="L38" s="113" t="s">
        <v>1447</v>
      </c>
      <c r="M38" s="265"/>
    </row>
    <row r="39" spans="1:13" ht="15.75" thickBot="1">
      <c r="A39" s="263"/>
      <c r="B39" s="110" t="s">
        <v>1448</v>
      </c>
      <c r="C39" s="111"/>
      <c r="D39" s="111"/>
      <c r="E39" s="112"/>
      <c r="F39" s="111"/>
      <c r="G39" s="111"/>
      <c r="H39" s="111"/>
      <c r="I39" s="111"/>
      <c r="J39" s="112"/>
      <c r="K39" s="111"/>
      <c r="L39" s="113" t="s">
        <v>1449</v>
      </c>
      <c r="M39" s="265"/>
    </row>
    <row r="40" spans="1:13" ht="15.75" thickBot="1">
      <c r="A40" s="263"/>
      <c r="B40" s="110" t="s">
        <v>1450</v>
      </c>
      <c r="C40" s="111"/>
      <c r="D40" s="111"/>
      <c r="E40" s="112"/>
      <c r="F40" s="111"/>
      <c r="G40" s="111"/>
      <c r="H40" s="111"/>
      <c r="I40" s="111"/>
      <c r="J40" s="112"/>
      <c r="K40" s="111"/>
      <c r="L40" s="113" t="s">
        <v>1451</v>
      </c>
      <c r="M40" s="265"/>
    </row>
    <row r="41" spans="1:13" ht="15.75" thickBot="1">
      <c r="A41" s="263"/>
      <c r="B41" s="110" t="s">
        <v>1452</v>
      </c>
      <c r="C41" s="111"/>
      <c r="D41" s="111"/>
      <c r="E41" s="112"/>
      <c r="F41" s="111"/>
      <c r="G41" s="111"/>
      <c r="H41" s="111"/>
      <c r="I41" s="111"/>
      <c r="J41" s="112"/>
      <c r="K41" s="111"/>
      <c r="L41" s="113" t="s">
        <v>1453</v>
      </c>
      <c r="M41" s="265"/>
    </row>
    <row r="42" spans="1:13" ht="15.75" thickBot="1">
      <c r="A42" s="263"/>
      <c r="B42" s="110" t="s">
        <v>1454</v>
      </c>
      <c r="C42" s="111"/>
      <c r="D42" s="111"/>
      <c r="E42" s="112"/>
      <c r="F42" s="111"/>
      <c r="G42" s="111"/>
      <c r="H42" s="111"/>
      <c r="I42" s="111"/>
      <c r="J42" s="112"/>
      <c r="K42" s="111"/>
      <c r="L42" s="113" t="s">
        <v>1455</v>
      </c>
      <c r="M42" s="265"/>
    </row>
    <row r="43" spans="1:13" ht="15.75" thickBot="1">
      <c r="A43" s="264"/>
      <c r="B43" s="110" t="s">
        <v>567</v>
      </c>
      <c r="C43" s="111">
        <v>39122475081</v>
      </c>
      <c r="D43" s="111">
        <v>24586681110</v>
      </c>
      <c r="E43" s="112">
        <v>1110042727</v>
      </c>
      <c r="F43" s="111"/>
      <c r="G43" s="111"/>
      <c r="H43" s="111"/>
      <c r="I43" s="111"/>
      <c r="J43" s="112"/>
      <c r="K43" s="111">
        <v>62599113464</v>
      </c>
      <c r="L43" s="113" t="s">
        <v>568</v>
      </c>
      <c r="M43" s="266"/>
    </row>
    <row r="44" spans="1:13" ht="15.75" thickBot="1">
      <c r="A44" s="271" t="s">
        <v>1456</v>
      </c>
      <c r="B44" s="110" t="s">
        <v>1383</v>
      </c>
      <c r="C44" s="111"/>
      <c r="D44" s="111"/>
      <c r="E44" s="112"/>
      <c r="F44" s="111"/>
      <c r="G44" s="111"/>
      <c r="H44" s="111"/>
      <c r="I44" s="111"/>
      <c r="J44" s="112"/>
      <c r="K44" s="111"/>
      <c r="L44" s="113" t="s">
        <v>1384</v>
      </c>
      <c r="M44" s="272" t="s">
        <v>1457</v>
      </c>
    </row>
    <row r="45" spans="1:13" ht="15.75" thickBot="1">
      <c r="A45" s="263"/>
      <c r="B45" s="110" t="s">
        <v>1386</v>
      </c>
      <c r="C45" s="111"/>
      <c r="D45" s="111"/>
      <c r="E45" s="112"/>
      <c r="F45" s="111"/>
      <c r="G45" s="111"/>
      <c r="H45" s="111"/>
      <c r="I45" s="111"/>
      <c r="J45" s="112"/>
      <c r="K45" s="111"/>
      <c r="L45" s="113" t="s">
        <v>1387</v>
      </c>
      <c r="M45" s="265"/>
    </row>
    <row r="46" spans="1:13" ht="15.75" thickBot="1">
      <c r="A46" s="263"/>
      <c r="B46" s="110" t="s">
        <v>1388</v>
      </c>
      <c r="C46" s="111"/>
      <c r="D46" s="111"/>
      <c r="E46" s="112"/>
      <c r="F46" s="111"/>
      <c r="G46" s="111"/>
      <c r="H46" s="111"/>
      <c r="I46" s="111"/>
      <c r="J46" s="112"/>
      <c r="K46" s="111"/>
      <c r="L46" s="113" t="s">
        <v>1389</v>
      </c>
      <c r="M46" s="265"/>
    </row>
    <row r="47" spans="1:13" ht="15.75" thickBot="1">
      <c r="A47" s="263"/>
      <c r="B47" s="110" t="s">
        <v>1390</v>
      </c>
      <c r="C47" s="111"/>
      <c r="D47" s="111"/>
      <c r="E47" s="112"/>
      <c r="F47" s="111"/>
      <c r="G47" s="111"/>
      <c r="H47" s="111"/>
      <c r="I47" s="111"/>
      <c r="J47" s="112"/>
      <c r="K47" s="111"/>
      <c r="L47" s="113" t="s">
        <v>1391</v>
      </c>
      <c r="M47" s="265"/>
    </row>
    <row r="48" spans="1:13" ht="15.75" thickBot="1">
      <c r="A48" s="263"/>
      <c r="B48" s="110" t="s">
        <v>1392</v>
      </c>
      <c r="C48" s="111"/>
      <c r="D48" s="111"/>
      <c r="E48" s="112"/>
      <c r="F48" s="111"/>
      <c r="G48" s="111"/>
      <c r="H48" s="111"/>
      <c r="I48" s="111"/>
      <c r="J48" s="112"/>
      <c r="K48" s="111"/>
      <c r="L48" s="113" t="s">
        <v>1393</v>
      </c>
      <c r="M48" s="265"/>
    </row>
    <row r="49" spans="1:13" ht="15.75" thickBot="1">
      <c r="A49" s="263"/>
      <c r="B49" s="110" t="s">
        <v>1394</v>
      </c>
      <c r="C49" s="111">
        <v>10972569358</v>
      </c>
      <c r="D49" s="111">
        <v>2921768471</v>
      </c>
      <c r="E49" s="112">
        <v>0</v>
      </c>
      <c r="F49" s="111"/>
      <c r="G49" s="111"/>
      <c r="H49" s="111"/>
      <c r="I49" s="111"/>
      <c r="J49" s="112"/>
      <c r="K49" s="111">
        <v>13894337829</v>
      </c>
      <c r="L49" s="113" t="s">
        <v>1395</v>
      </c>
      <c r="M49" s="265"/>
    </row>
    <row r="50" spans="1:13" ht="15.75" thickBot="1">
      <c r="A50" s="263"/>
      <c r="B50" s="110" t="s">
        <v>1396</v>
      </c>
      <c r="C50" s="111">
        <v>16559112875</v>
      </c>
      <c r="D50" s="111">
        <v>2186958486</v>
      </c>
      <c r="E50" s="112">
        <v>1110042727</v>
      </c>
      <c r="F50" s="111"/>
      <c r="G50" s="111"/>
      <c r="H50" s="111"/>
      <c r="I50" s="111"/>
      <c r="J50" s="112"/>
      <c r="K50" s="111">
        <v>17636028634</v>
      </c>
      <c r="L50" s="113" t="s">
        <v>1397</v>
      </c>
      <c r="M50" s="265"/>
    </row>
    <row r="51" spans="1:13" ht="15.75" thickBot="1">
      <c r="A51" s="263"/>
      <c r="B51" s="110" t="s">
        <v>1398</v>
      </c>
      <c r="C51" s="111"/>
      <c r="D51" s="111"/>
      <c r="E51" s="112"/>
      <c r="F51" s="111"/>
      <c r="G51" s="111"/>
      <c r="H51" s="111"/>
      <c r="I51" s="111"/>
      <c r="J51" s="112"/>
      <c r="K51" s="111"/>
      <c r="L51" s="113" t="s">
        <v>1399</v>
      </c>
      <c r="M51" s="265"/>
    </row>
    <row r="52" spans="1:13" ht="15.75" thickBot="1">
      <c r="A52" s="263"/>
      <c r="B52" s="110" t="s">
        <v>1400</v>
      </c>
      <c r="C52" s="111"/>
      <c r="D52" s="111"/>
      <c r="E52" s="112"/>
      <c r="F52" s="111"/>
      <c r="G52" s="111"/>
      <c r="H52" s="111"/>
      <c r="I52" s="111"/>
      <c r="J52" s="112"/>
      <c r="K52" s="111"/>
      <c r="L52" s="113" t="s">
        <v>1401</v>
      </c>
      <c r="M52" s="265"/>
    </row>
    <row r="53" spans="1:13" ht="15.75" thickBot="1">
      <c r="A53" s="263"/>
      <c r="B53" s="110" t="s">
        <v>1402</v>
      </c>
      <c r="C53" s="111"/>
      <c r="D53" s="111"/>
      <c r="E53" s="112"/>
      <c r="F53" s="111"/>
      <c r="G53" s="111"/>
      <c r="H53" s="111"/>
      <c r="I53" s="111"/>
      <c r="J53" s="112"/>
      <c r="K53" s="111"/>
      <c r="L53" s="113" t="s">
        <v>1403</v>
      </c>
      <c r="M53" s="265"/>
    </row>
    <row r="54" spans="1:13" ht="15.75" thickBot="1">
      <c r="A54" s="263"/>
      <c r="B54" s="110" t="s">
        <v>1404</v>
      </c>
      <c r="C54" s="111"/>
      <c r="D54" s="111"/>
      <c r="E54" s="112"/>
      <c r="F54" s="111"/>
      <c r="G54" s="111"/>
      <c r="H54" s="111"/>
      <c r="I54" s="111"/>
      <c r="J54" s="112"/>
      <c r="K54" s="111"/>
      <c r="L54" s="113" t="s">
        <v>1405</v>
      </c>
      <c r="M54" s="265"/>
    </row>
    <row r="55" spans="1:13" ht="15.75" thickBot="1">
      <c r="A55" s="263"/>
      <c r="B55" s="110" t="s">
        <v>1406</v>
      </c>
      <c r="C55" s="111"/>
      <c r="D55" s="111"/>
      <c r="E55" s="112"/>
      <c r="F55" s="111"/>
      <c r="G55" s="111"/>
      <c r="H55" s="111"/>
      <c r="I55" s="111"/>
      <c r="J55" s="112"/>
      <c r="K55" s="111"/>
      <c r="L55" s="113" t="s">
        <v>1407</v>
      </c>
      <c r="M55" s="265"/>
    </row>
    <row r="56" spans="1:13" ht="15.75" thickBot="1">
      <c r="A56" s="263"/>
      <c r="B56" s="110" t="s">
        <v>1408</v>
      </c>
      <c r="C56" s="111"/>
      <c r="D56" s="111"/>
      <c r="E56" s="112"/>
      <c r="F56" s="111"/>
      <c r="G56" s="111"/>
      <c r="H56" s="111"/>
      <c r="I56" s="111"/>
      <c r="J56" s="112"/>
      <c r="K56" s="111"/>
      <c r="L56" s="113" t="s">
        <v>1409</v>
      </c>
      <c r="M56" s="265"/>
    </row>
    <row r="57" spans="1:13" ht="15.75" thickBot="1">
      <c r="A57" s="263"/>
      <c r="B57" s="110" t="s">
        <v>1410</v>
      </c>
      <c r="C57" s="111"/>
      <c r="D57" s="111"/>
      <c r="E57" s="112"/>
      <c r="F57" s="111"/>
      <c r="G57" s="111"/>
      <c r="H57" s="111"/>
      <c r="I57" s="111"/>
      <c r="J57" s="112"/>
      <c r="K57" s="111"/>
      <c r="L57" s="113" t="s">
        <v>1411</v>
      </c>
      <c r="M57" s="265"/>
    </row>
    <row r="58" spans="1:13" ht="15.75" thickBot="1">
      <c r="A58" s="263"/>
      <c r="B58" s="110" t="s">
        <v>1412</v>
      </c>
      <c r="C58" s="111">
        <v>27531682233</v>
      </c>
      <c r="D58" s="111">
        <v>5108726957</v>
      </c>
      <c r="E58" s="112">
        <v>1110042727</v>
      </c>
      <c r="F58" s="111"/>
      <c r="G58" s="111"/>
      <c r="H58" s="111"/>
      <c r="I58" s="111"/>
      <c r="J58" s="112"/>
      <c r="K58" s="111">
        <v>31530366463</v>
      </c>
      <c r="L58" s="113" t="s">
        <v>1413</v>
      </c>
      <c r="M58" s="265"/>
    </row>
    <row r="59" spans="1:13" ht="15.75" thickBot="1">
      <c r="A59" s="263"/>
      <c r="B59" s="110" t="s">
        <v>1414</v>
      </c>
      <c r="C59" s="111"/>
      <c r="D59" s="111"/>
      <c r="E59" s="112"/>
      <c r="F59" s="111"/>
      <c r="G59" s="111"/>
      <c r="H59" s="111"/>
      <c r="I59" s="111"/>
      <c r="J59" s="112"/>
      <c r="K59" s="111"/>
      <c r="L59" s="113" t="s">
        <v>1415</v>
      </c>
      <c r="M59" s="265"/>
    </row>
    <row r="60" spans="1:13" ht="15.75" thickBot="1">
      <c r="A60" s="263"/>
      <c r="B60" s="110" t="s">
        <v>1416</v>
      </c>
      <c r="C60" s="111"/>
      <c r="D60" s="111"/>
      <c r="E60" s="112"/>
      <c r="F60" s="111"/>
      <c r="G60" s="111"/>
      <c r="H60" s="111"/>
      <c r="I60" s="111"/>
      <c r="J60" s="112"/>
      <c r="K60" s="111"/>
      <c r="L60" s="113" t="s">
        <v>1417</v>
      </c>
      <c r="M60" s="265"/>
    </row>
    <row r="61" spans="1:13" ht="15.75" thickBot="1">
      <c r="A61" s="263"/>
      <c r="B61" s="110" t="s">
        <v>1418</v>
      </c>
      <c r="C61" s="111"/>
      <c r="D61" s="111"/>
      <c r="E61" s="112"/>
      <c r="F61" s="111"/>
      <c r="G61" s="111"/>
      <c r="H61" s="111"/>
      <c r="I61" s="111"/>
      <c r="J61" s="112"/>
      <c r="K61" s="111"/>
      <c r="L61" s="113" t="s">
        <v>1419</v>
      </c>
      <c r="M61" s="265"/>
    </row>
    <row r="62" spans="1:13" ht="15.75" thickBot="1">
      <c r="A62" s="263"/>
      <c r="B62" s="110" t="s">
        <v>1420</v>
      </c>
      <c r="C62" s="111"/>
      <c r="D62" s="111"/>
      <c r="E62" s="112"/>
      <c r="F62" s="111"/>
      <c r="G62" s="111"/>
      <c r="H62" s="111"/>
      <c r="I62" s="111"/>
      <c r="J62" s="112"/>
      <c r="K62" s="111"/>
      <c r="L62" s="113" t="s">
        <v>1421</v>
      </c>
      <c r="M62" s="265"/>
    </row>
    <row r="63" spans="1:13" ht="15.75" thickBot="1">
      <c r="A63" s="263"/>
      <c r="B63" s="110" t="s">
        <v>1422</v>
      </c>
      <c r="C63" s="111"/>
      <c r="D63" s="111"/>
      <c r="E63" s="112"/>
      <c r="F63" s="111"/>
      <c r="G63" s="111"/>
      <c r="H63" s="111"/>
      <c r="I63" s="111"/>
      <c r="J63" s="112"/>
      <c r="K63" s="111"/>
      <c r="L63" s="113" t="s">
        <v>1423</v>
      </c>
      <c r="M63" s="265"/>
    </row>
    <row r="64" spans="1:13" ht="15.75" thickBot="1">
      <c r="A64" s="263"/>
      <c r="B64" s="110" t="s">
        <v>1424</v>
      </c>
      <c r="C64" s="111"/>
      <c r="D64" s="111"/>
      <c r="E64" s="112"/>
      <c r="F64" s="111"/>
      <c r="G64" s="111"/>
      <c r="H64" s="111"/>
      <c r="I64" s="111"/>
      <c r="J64" s="112"/>
      <c r="K64" s="111"/>
      <c r="L64" s="113" t="s">
        <v>1425</v>
      </c>
      <c r="M64" s="265"/>
    </row>
    <row r="65" spans="1:13" ht="15.75" thickBot="1">
      <c r="A65" s="263"/>
      <c r="B65" s="110" t="s">
        <v>1426</v>
      </c>
      <c r="C65" s="111"/>
      <c r="D65" s="111"/>
      <c r="E65" s="112"/>
      <c r="F65" s="111"/>
      <c r="G65" s="111"/>
      <c r="H65" s="111"/>
      <c r="I65" s="111"/>
      <c r="J65" s="112"/>
      <c r="K65" s="111"/>
      <c r="L65" s="113" t="s">
        <v>1427</v>
      </c>
      <c r="M65" s="265"/>
    </row>
    <row r="66" spans="1:13" ht="15.75" thickBot="1">
      <c r="A66" s="263"/>
      <c r="B66" s="110" t="s">
        <v>1428</v>
      </c>
      <c r="C66" s="111"/>
      <c r="D66" s="111"/>
      <c r="E66" s="112"/>
      <c r="F66" s="111"/>
      <c r="G66" s="111"/>
      <c r="H66" s="111"/>
      <c r="I66" s="111"/>
      <c r="J66" s="112"/>
      <c r="K66" s="111"/>
      <c r="L66" s="113" t="s">
        <v>1429</v>
      </c>
      <c r="M66" s="265"/>
    </row>
    <row r="67" spans="1:13" ht="15.75" thickBot="1">
      <c r="A67" s="263"/>
      <c r="B67" s="110" t="s">
        <v>1430</v>
      </c>
      <c r="C67" s="111"/>
      <c r="D67" s="111"/>
      <c r="E67" s="112"/>
      <c r="F67" s="111"/>
      <c r="G67" s="111"/>
      <c r="H67" s="111"/>
      <c r="I67" s="111"/>
      <c r="J67" s="112"/>
      <c r="K67" s="111"/>
      <c r="L67" s="113" t="s">
        <v>1431</v>
      </c>
      <c r="M67" s="265"/>
    </row>
    <row r="68" spans="1:13" ht="15.75" thickBot="1">
      <c r="A68" s="263"/>
      <c r="B68" s="110" t="s">
        <v>1432</v>
      </c>
      <c r="C68" s="111"/>
      <c r="D68" s="111"/>
      <c r="E68" s="112"/>
      <c r="F68" s="111"/>
      <c r="G68" s="111"/>
      <c r="H68" s="111"/>
      <c r="I68" s="111"/>
      <c r="J68" s="112"/>
      <c r="K68" s="111"/>
      <c r="L68" s="113" t="s">
        <v>1433</v>
      </c>
      <c r="M68" s="265"/>
    </row>
    <row r="69" spans="1:13" ht="15.75" thickBot="1">
      <c r="A69" s="263"/>
      <c r="B69" s="110" t="s">
        <v>1434</v>
      </c>
      <c r="C69" s="111"/>
      <c r="D69" s="111"/>
      <c r="E69" s="112"/>
      <c r="F69" s="111"/>
      <c r="G69" s="111"/>
      <c r="H69" s="111"/>
      <c r="I69" s="111"/>
      <c r="J69" s="112"/>
      <c r="K69" s="111"/>
      <c r="L69" s="113" t="s">
        <v>1435</v>
      </c>
      <c r="M69" s="265"/>
    </row>
    <row r="70" spans="1:13" ht="15.75" thickBot="1">
      <c r="A70" s="263"/>
      <c r="B70" s="110" t="s">
        <v>1436</v>
      </c>
      <c r="C70" s="111"/>
      <c r="D70" s="111"/>
      <c r="E70" s="112"/>
      <c r="F70" s="111"/>
      <c r="G70" s="111"/>
      <c r="H70" s="111"/>
      <c r="I70" s="111"/>
      <c r="J70" s="112"/>
      <c r="K70" s="111"/>
      <c r="L70" s="113" t="s">
        <v>1437</v>
      </c>
      <c r="M70" s="265"/>
    </row>
    <row r="71" spans="1:13" ht="15.75" thickBot="1">
      <c r="A71" s="263"/>
      <c r="B71" s="110" t="s">
        <v>1438</v>
      </c>
      <c r="C71" s="111"/>
      <c r="D71" s="111"/>
      <c r="E71" s="112"/>
      <c r="F71" s="111"/>
      <c r="G71" s="111"/>
      <c r="H71" s="111"/>
      <c r="I71" s="111"/>
      <c r="J71" s="112"/>
      <c r="K71" s="111"/>
      <c r="L71" s="113" t="s">
        <v>1439</v>
      </c>
      <c r="M71" s="265"/>
    </row>
    <row r="72" spans="1:13" ht="15.75" thickBot="1">
      <c r="A72" s="263"/>
      <c r="B72" s="110" t="s">
        <v>571</v>
      </c>
      <c r="C72" s="111"/>
      <c r="D72" s="111"/>
      <c r="E72" s="112"/>
      <c r="F72" s="111"/>
      <c r="G72" s="111"/>
      <c r="H72" s="111"/>
      <c r="I72" s="111"/>
      <c r="J72" s="112"/>
      <c r="K72" s="111"/>
      <c r="L72" s="113" t="s">
        <v>572</v>
      </c>
      <c r="M72" s="265"/>
    </row>
    <row r="73" spans="1:13" ht="15.75" thickBot="1">
      <c r="A73" s="263"/>
      <c r="B73" s="110" t="s">
        <v>1440</v>
      </c>
      <c r="C73" s="111"/>
      <c r="D73" s="111"/>
      <c r="E73" s="112"/>
      <c r="F73" s="111"/>
      <c r="G73" s="111"/>
      <c r="H73" s="111"/>
      <c r="I73" s="111"/>
      <c r="J73" s="112"/>
      <c r="K73" s="111"/>
      <c r="L73" s="113" t="s">
        <v>1441</v>
      </c>
      <c r="M73" s="265"/>
    </row>
    <row r="74" spans="1:13" ht="15.75" thickBot="1">
      <c r="A74" s="263"/>
      <c r="B74" s="110" t="s">
        <v>1442</v>
      </c>
      <c r="C74" s="111"/>
      <c r="D74" s="111"/>
      <c r="E74" s="112"/>
      <c r="F74" s="111"/>
      <c r="G74" s="111"/>
      <c r="H74" s="111"/>
      <c r="I74" s="111"/>
      <c r="J74" s="112"/>
      <c r="K74" s="111"/>
      <c r="L74" s="113" t="s">
        <v>1443</v>
      </c>
      <c r="M74" s="265"/>
    </row>
    <row r="75" spans="1:13" ht="15.75" thickBot="1">
      <c r="A75" s="263"/>
      <c r="B75" s="110" t="s">
        <v>1444</v>
      </c>
      <c r="C75" s="111"/>
      <c r="D75" s="111"/>
      <c r="E75" s="112"/>
      <c r="F75" s="111"/>
      <c r="G75" s="111"/>
      <c r="H75" s="111"/>
      <c r="I75" s="111"/>
      <c r="J75" s="112"/>
      <c r="K75" s="111"/>
      <c r="L75" s="113" t="s">
        <v>1445</v>
      </c>
      <c r="M75" s="265"/>
    </row>
    <row r="76" spans="1:13" ht="15.75" thickBot="1">
      <c r="A76" s="263"/>
      <c r="B76" s="110" t="s">
        <v>1446</v>
      </c>
      <c r="C76" s="111"/>
      <c r="D76" s="111"/>
      <c r="E76" s="112"/>
      <c r="F76" s="111"/>
      <c r="G76" s="111"/>
      <c r="H76" s="111"/>
      <c r="I76" s="111"/>
      <c r="J76" s="112"/>
      <c r="K76" s="111"/>
      <c r="L76" s="113" t="s">
        <v>1447</v>
      </c>
      <c r="M76" s="265"/>
    </row>
    <row r="77" spans="1:13" ht="15.75" thickBot="1">
      <c r="A77" s="263"/>
      <c r="B77" s="110" t="s">
        <v>1448</v>
      </c>
      <c r="C77" s="111"/>
      <c r="D77" s="111"/>
      <c r="E77" s="112"/>
      <c r="F77" s="111"/>
      <c r="G77" s="111"/>
      <c r="H77" s="111"/>
      <c r="I77" s="111"/>
      <c r="J77" s="112"/>
      <c r="K77" s="111"/>
      <c r="L77" s="113" t="s">
        <v>1449</v>
      </c>
      <c r="M77" s="265"/>
    </row>
    <row r="78" spans="1:13" ht="15.75" thickBot="1">
      <c r="A78" s="263"/>
      <c r="B78" s="110" t="s">
        <v>1450</v>
      </c>
      <c r="C78" s="111"/>
      <c r="D78" s="111"/>
      <c r="E78" s="112"/>
      <c r="F78" s="111"/>
      <c r="G78" s="111"/>
      <c r="H78" s="111"/>
      <c r="I78" s="111"/>
      <c r="J78" s="112"/>
      <c r="K78" s="111"/>
      <c r="L78" s="113" t="s">
        <v>1451</v>
      </c>
      <c r="M78" s="265"/>
    </row>
    <row r="79" spans="1:13" ht="15.75" thickBot="1">
      <c r="A79" s="263"/>
      <c r="B79" s="110" t="s">
        <v>1452</v>
      </c>
      <c r="C79" s="111"/>
      <c r="D79" s="111"/>
      <c r="E79" s="112"/>
      <c r="F79" s="111"/>
      <c r="G79" s="111"/>
      <c r="H79" s="111"/>
      <c r="I79" s="111"/>
      <c r="J79" s="112"/>
      <c r="K79" s="111"/>
      <c r="L79" s="113" t="s">
        <v>1453</v>
      </c>
      <c r="M79" s="265"/>
    </row>
    <row r="80" spans="1:13" ht="15.75" thickBot="1">
      <c r="A80" s="263"/>
      <c r="B80" s="110" t="s">
        <v>1454</v>
      </c>
      <c r="C80" s="111"/>
      <c r="D80" s="111"/>
      <c r="E80" s="112"/>
      <c r="F80" s="111"/>
      <c r="G80" s="111"/>
      <c r="H80" s="111"/>
      <c r="I80" s="111"/>
      <c r="J80" s="112"/>
      <c r="K80" s="111"/>
      <c r="L80" s="113" t="s">
        <v>1455</v>
      </c>
      <c r="M80" s="265"/>
    </row>
    <row r="81" spans="1:13" ht="15.75" thickBot="1">
      <c r="A81" s="264"/>
      <c r="B81" s="110" t="s">
        <v>567</v>
      </c>
      <c r="C81" s="111">
        <v>27531682233</v>
      </c>
      <c r="D81" s="111">
        <v>5108726957</v>
      </c>
      <c r="E81" s="112">
        <v>1110042727</v>
      </c>
      <c r="F81" s="111"/>
      <c r="G81" s="111"/>
      <c r="H81" s="111"/>
      <c r="I81" s="111"/>
      <c r="J81" s="112"/>
      <c r="K81" s="111">
        <v>31530366463</v>
      </c>
      <c r="L81" s="113" t="s">
        <v>568</v>
      </c>
      <c r="M81" s="266"/>
    </row>
    <row r="82" spans="1:13" ht="17.25" customHeight="1">
      <c r="A82" s="273" t="s">
        <v>567</v>
      </c>
      <c r="B82" s="273"/>
      <c r="C82" s="273"/>
      <c r="D82" s="273"/>
      <c r="E82" s="273"/>
      <c r="F82" s="273"/>
      <c r="G82" s="274" t="s">
        <v>568</v>
      </c>
      <c r="H82" s="274"/>
      <c r="I82" s="274"/>
      <c r="J82" s="274"/>
      <c r="K82" s="274"/>
      <c r="L82" s="274"/>
      <c r="M82" s="274"/>
    </row>
    <row r="83" spans="1:13">
      <c r="A83" s="269"/>
      <c r="B83" s="269"/>
      <c r="C83" s="270" t="s">
        <v>1374</v>
      </c>
      <c r="D83" s="270"/>
      <c r="E83" s="270"/>
      <c r="F83" s="270"/>
      <c r="G83" s="270"/>
      <c r="H83" s="270"/>
      <c r="I83" s="270"/>
      <c r="J83" s="270"/>
      <c r="K83" s="270"/>
      <c r="L83" s="269"/>
      <c r="M83" s="269"/>
    </row>
    <row r="84" spans="1:13" ht="23.25">
      <c r="A84" s="269"/>
      <c r="B84" s="269"/>
      <c r="C84" s="109" t="s">
        <v>567</v>
      </c>
      <c r="D84" s="109" t="s">
        <v>1375</v>
      </c>
      <c r="E84" s="109" t="s">
        <v>1376</v>
      </c>
      <c r="F84" s="109" t="s">
        <v>1377</v>
      </c>
      <c r="G84" s="109" t="s">
        <v>1378</v>
      </c>
      <c r="H84" s="109" t="s">
        <v>1379</v>
      </c>
      <c r="I84" s="109" t="s">
        <v>1380</v>
      </c>
      <c r="J84" s="109" t="s">
        <v>1381</v>
      </c>
      <c r="K84" s="109" t="s">
        <v>567</v>
      </c>
      <c r="L84" s="269"/>
      <c r="M84" s="269"/>
    </row>
    <row r="85" spans="1:13" ht="15.75" thickBot="1">
      <c r="A85" s="110" t="s">
        <v>1458</v>
      </c>
      <c r="B85" s="110" t="s">
        <v>567</v>
      </c>
      <c r="C85" s="111">
        <v>11590792848</v>
      </c>
      <c r="D85" s="111">
        <v>19477954153</v>
      </c>
      <c r="E85" s="112">
        <v>0</v>
      </c>
      <c r="F85" s="111"/>
      <c r="G85" s="111"/>
      <c r="H85" s="111"/>
      <c r="I85" s="111"/>
      <c r="J85" s="112"/>
      <c r="K85" s="111">
        <v>31068747001</v>
      </c>
      <c r="L85" s="113" t="s">
        <v>568</v>
      </c>
      <c r="M85" s="113" t="s">
        <v>1459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A699A5F2-6781-4560-9B57-FF1C3B56FCE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8768A-57B7-4C11-AE96-0945C5A0FDCF}">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75" t="s">
        <v>1461</v>
      </c>
      <c r="B1" s="276"/>
      <c r="C1" s="276"/>
    </row>
    <row r="3" spans="1:3" ht="17.25" customHeight="1">
      <c r="A3" s="115" t="s">
        <v>1462</v>
      </c>
      <c r="B3" s="277" t="s">
        <v>1463</v>
      </c>
      <c r="C3" s="277"/>
    </row>
    <row r="4" spans="1:3">
      <c r="A4" s="116"/>
      <c r="B4" s="117" t="s">
        <v>102</v>
      </c>
    </row>
    <row r="5" spans="1:3" ht="15.75" thickBot="1">
      <c r="A5" s="118" t="s">
        <v>1462</v>
      </c>
      <c r="B5" s="119"/>
      <c r="C5" s="120" t="s">
        <v>1463</v>
      </c>
    </row>
    <row r="6" spans="1:3" ht="75" customHeight="1" thickBot="1">
      <c r="A6" s="121" t="s">
        <v>1464</v>
      </c>
      <c r="B6" s="122"/>
      <c r="C6" s="120" t="s">
        <v>1465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E4206FB-7F74-4D43-A66A-A14901DB87FA}">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DAC60-4C13-4DAC-BA86-9C558839858E}">
  <dimension ref="A1:H31"/>
  <sheetViews>
    <sheetView showGridLines="0" workbookViewId="0"/>
  </sheetViews>
  <sheetFormatPr defaultRowHeight="15"/>
  <cols>
    <col min="1" max="1" width="27.83203125" style="124" bestFit="1" customWidth="1" collapsed="1"/>
    <col min="2" max="2" width="26.5" style="124" bestFit="1" customWidth="1" collapsed="1"/>
    <col min="3" max="3" width="31.6640625" style="124" bestFit="1" customWidth="1" collapsed="1"/>
    <col min="4" max="4" width="22.6640625" style="124" bestFit="1" customWidth="1" collapsed="1"/>
    <col min="5" max="5" width="27.83203125" style="124" bestFit="1" customWidth="1" collapsed="1"/>
    <col min="6" max="6" width="26.5" style="124" bestFit="1" customWidth="1" collapsed="1"/>
    <col min="7" max="7" width="31.6640625" style="124" bestFit="1" customWidth="1" collapsed="1"/>
    <col min="8" max="8" width="22.6640625" style="124" bestFit="1" customWidth="1" collapsed="1"/>
    <col min="9" max="16384" width="9.33203125" style="124" collapsed="1"/>
  </cols>
  <sheetData>
    <row r="1" spans="1:8" ht="17.25">
      <c r="A1" s="123" t="s">
        <v>1466</v>
      </c>
    </row>
    <row r="3" spans="1:8" ht="17.25" customHeight="1">
      <c r="A3" s="279" t="s">
        <v>102</v>
      </c>
      <c r="B3" s="279"/>
      <c r="C3" s="279"/>
      <c r="D3" s="279"/>
      <c r="E3" s="280" t="s">
        <v>105</v>
      </c>
      <c r="F3" s="280"/>
      <c r="G3" s="280"/>
      <c r="H3" s="280"/>
    </row>
    <row r="4" spans="1:8" ht="17.25" customHeight="1">
      <c r="A4" s="279" t="s">
        <v>1467</v>
      </c>
      <c r="B4" s="279"/>
      <c r="C4" s="280" t="s">
        <v>1468</v>
      </c>
      <c r="D4" s="280"/>
      <c r="E4" s="279" t="s">
        <v>1467</v>
      </c>
      <c r="F4" s="279"/>
      <c r="G4" s="280" t="s">
        <v>1468</v>
      </c>
      <c r="H4" s="280"/>
    </row>
    <row r="5" spans="1:8" ht="23.25">
      <c r="A5" s="278"/>
      <c r="B5" s="125" t="s">
        <v>1469</v>
      </c>
      <c r="C5" s="125" t="s">
        <v>825</v>
      </c>
      <c r="D5" s="278"/>
      <c r="E5" s="278"/>
      <c r="F5" s="125" t="s">
        <v>1469</v>
      </c>
      <c r="G5" s="125" t="s">
        <v>825</v>
      </c>
      <c r="H5" s="278"/>
    </row>
    <row r="6" spans="1:8">
      <c r="A6" s="278"/>
      <c r="B6" s="126" t="s">
        <v>1470</v>
      </c>
      <c r="C6" s="126" t="s">
        <v>826</v>
      </c>
      <c r="D6" s="278"/>
      <c r="E6" s="278"/>
      <c r="F6" s="126" t="s">
        <v>1470</v>
      </c>
      <c r="G6" s="126" t="s">
        <v>826</v>
      </c>
      <c r="H6" s="278"/>
    </row>
    <row r="7" spans="1:8" ht="24.75" thickBot="1">
      <c r="A7" s="127" t="s">
        <v>1471</v>
      </c>
      <c r="B7" s="128" t="s">
        <v>1472</v>
      </c>
      <c r="C7" s="129">
        <v>533305976033</v>
      </c>
      <c r="D7" s="130" t="s">
        <v>1473</v>
      </c>
      <c r="E7" s="127" t="s">
        <v>1471</v>
      </c>
      <c r="F7" s="128" t="s">
        <v>1472</v>
      </c>
      <c r="G7" s="129">
        <v>509518139997</v>
      </c>
      <c r="H7" s="130" t="s">
        <v>1473</v>
      </c>
    </row>
    <row r="8" spans="1:8" ht="15.75" thickBot="1">
      <c r="A8" s="127" t="s">
        <v>1474</v>
      </c>
      <c r="B8" s="128"/>
      <c r="C8" s="129"/>
      <c r="D8" s="130" t="s">
        <v>1475</v>
      </c>
      <c r="E8" s="127" t="s">
        <v>1474</v>
      </c>
      <c r="F8" s="128"/>
      <c r="G8" s="129"/>
      <c r="H8" s="130" t="s">
        <v>1475</v>
      </c>
    </row>
    <row r="9" spans="1:8" ht="15.75" thickBot="1">
      <c r="A9" s="127" t="s">
        <v>1476</v>
      </c>
      <c r="B9" s="128"/>
      <c r="C9" s="129"/>
      <c r="D9" s="130" t="s">
        <v>1477</v>
      </c>
      <c r="E9" s="127" t="s">
        <v>1476</v>
      </c>
      <c r="F9" s="128"/>
      <c r="G9" s="129"/>
      <c r="H9" s="130" t="s">
        <v>1477</v>
      </c>
    </row>
    <row r="10" spans="1:8" ht="15.75" thickBot="1">
      <c r="A10" s="127" t="s">
        <v>1478</v>
      </c>
      <c r="B10" s="128"/>
      <c r="C10" s="129"/>
      <c r="D10" s="130" t="s">
        <v>1479</v>
      </c>
      <c r="E10" s="127" t="s">
        <v>1478</v>
      </c>
      <c r="F10" s="128"/>
      <c r="G10" s="129"/>
      <c r="H10" s="130" t="s">
        <v>1479</v>
      </c>
    </row>
    <row r="11" spans="1:8" ht="15.75" thickBot="1">
      <c r="A11" s="127" t="s">
        <v>1480</v>
      </c>
      <c r="B11" s="128"/>
      <c r="C11" s="129"/>
      <c r="D11" s="130" t="s">
        <v>1481</v>
      </c>
      <c r="E11" s="127" t="s">
        <v>1480</v>
      </c>
      <c r="F11" s="128"/>
      <c r="G11" s="129"/>
      <c r="H11" s="130" t="s">
        <v>1481</v>
      </c>
    </row>
    <row r="12" spans="1:8" ht="15.75" thickBot="1">
      <c r="A12" s="127" t="s">
        <v>1482</v>
      </c>
      <c r="B12" s="128"/>
      <c r="C12" s="129"/>
      <c r="D12" s="130" t="s">
        <v>1483</v>
      </c>
      <c r="E12" s="127" t="s">
        <v>1482</v>
      </c>
      <c r="F12" s="128"/>
      <c r="G12" s="129"/>
      <c r="H12" s="130" t="s">
        <v>1483</v>
      </c>
    </row>
    <row r="13" spans="1:8" ht="15.75" thickBot="1">
      <c r="A13" s="127" t="s">
        <v>1484</v>
      </c>
      <c r="B13" s="128"/>
      <c r="C13" s="129"/>
      <c r="D13" s="130" t="s">
        <v>1485</v>
      </c>
      <c r="E13" s="127" t="s">
        <v>1484</v>
      </c>
      <c r="F13" s="128"/>
      <c r="G13" s="129"/>
      <c r="H13" s="130" t="s">
        <v>1485</v>
      </c>
    </row>
    <row r="14" spans="1:8" ht="15.75" thickBot="1">
      <c r="A14" s="127" t="s">
        <v>1486</v>
      </c>
      <c r="B14" s="128"/>
      <c r="C14" s="129"/>
      <c r="D14" s="130" t="s">
        <v>1487</v>
      </c>
      <c r="E14" s="127" t="s">
        <v>1486</v>
      </c>
      <c r="F14" s="128"/>
      <c r="G14" s="129"/>
      <c r="H14" s="130" t="s">
        <v>1487</v>
      </c>
    </row>
    <row r="15" spans="1:8" ht="15.75" thickBot="1">
      <c r="A15" s="127" t="s">
        <v>1488</v>
      </c>
      <c r="B15" s="128"/>
      <c r="C15" s="129"/>
      <c r="D15" s="130" t="s">
        <v>1489</v>
      </c>
      <c r="E15" s="127" t="s">
        <v>1488</v>
      </c>
      <c r="F15" s="128"/>
      <c r="G15" s="129"/>
      <c r="H15" s="130" t="s">
        <v>1489</v>
      </c>
    </row>
    <row r="16" spans="1:8" ht="15.75" thickBot="1">
      <c r="A16" s="127" t="s">
        <v>1490</v>
      </c>
      <c r="B16" s="128"/>
      <c r="C16" s="129"/>
      <c r="D16" s="130" t="s">
        <v>1491</v>
      </c>
      <c r="E16" s="127" t="s">
        <v>1490</v>
      </c>
      <c r="F16" s="128"/>
      <c r="G16" s="129"/>
      <c r="H16" s="130" t="s">
        <v>1491</v>
      </c>
    </row>
    <row r="17" spans="1:8" ht="15.75" thickBot="1">
      <c r="A17" s="127" t="s">
        <v>1492</v>
      </c>
      <c r="B17" s="128"/>
      <c r="C17" s="129"/>
      <c r="D17" s="130" t="s">
        <v>1493</v>
      </c>
      <c r="E17" s="127" t="s">
        <v>1492</v>
      </c>
      <c r="F17" s="128"/>
      <c r="G17" s="129"/>
      <c r="H17" s="130" t="s">
        <v>1493</v>
      </c>
    </row>
    <row r="18" spans="1:8" ht="15.75" thickBot="1">
      <c r="A18" s="127" t="s">
        <v>1494</v>
      </c>
      <c r="B18" s="128"/>
      <c r="C18" s="129">
        <v>533305976033</v>
      </c>
      <c r="D18" s="130" t="s">
        <v>1495</v>
      </c>
      <c r="E18" s="127" t="s">
        <v>1494</v>
      </c>
      <c r="F18" s="128"/>
      <c r="G18" s="129">
        <v>509518139997</v>
      </c>
      <c r="H18" s="130" t="s">
        <v>1495</v>
      </c>
    </row>
    <row r="19" spans="1:8" ht="15.75" thickBot="1">
      <c r="A19" s="127" t="s">
        <v>1496</v>
      </c>
      <c r="B19" s="128"/>
      <c r="C19" s="129"/>
      <c r="D19" s="130" t="s">
        <v>1497</v>
      </c>
      <c r="E19" s="127" t="s">
        <v>1496</v>
      </c>
      <c r="F19" s="128"/>
      <c r="G19" s="129"/>
      <c r="H19" s="130" t="s">
        <v>1497</v>
      </c>
    </row>
    <row r="20" spans="1:8" ht="15.75" thickBot="1">
      <c r="A20" s="127" t="s">
        <v>1498</v>
      </c>
      <c r="B20" s="128"/>
      <c r="C20" s="129"/>
      <c r="D20" s="130" t="s">
        <v>1499</v>
      </c>
      <c r="E20" s="127" t="s">
        <v>1498</v>
      </c>
      <c r="F20" s="128"/>
      <c r="G20" s="129"/>
      <c r="H20" s="130" t="s">
        <v>1499</v>
      </c>
    </row>
    <row r="21" spans="1:8" ht="15.75" thickBot="1">
      <c r="A21" s="127" t="s">
        <v>1500</v>
      </c>
      <c r="B21" s="128"/>
      <c r="C21" s="129"/>
      <c r="D21" s="130" t="s">
        <v>1501</v>
      </c>
      <c r="E21" s="127" t="s">
        <v>1500</v>
      </c>
      <c r="F21" s="128"/>
      <c r="G21" s="129"/>
      <c r="H21" s="130" t="s">
        <v>1501</v>
      </c>
    </row>
    <row r="22" spans="1:8" ht="15.75" thickBot="1">
      <c r="A22" s="127" t="s">
        <v>1502</v>
      </c>
      <c r="B22" s="128"/>
      <c r="C22" s="129"/>
      <c r="D22" s="130" t="s">
        <v>1503</v>
      </c>
      <c r="E22" s="127" t="s">
        <v>1502</v>
      </c>
      <c r="F22" s="128"/>
      <c r="G22" s="129"/>
      <c r="H22" s="130" t="s">
        <v>1503</v>
      </c>
    </row>
    <row r="23" spans="1:8" ht="15.75" thickBot="1">
      <c r="A23" s="127" t="s">
        <v>1504</v>
      </c>
      <c r="B23" s="128"/>
      <c r="C23" s="129"/>
      <c r="D23" s="130" t="s">
        <v>1505</v>
      </c>
      <c r="E23" s="127" t="s">
        <v>1504</v>
      </c>
      <c r="F23" s="128"/>
      <c r="G23" s="129"/>
      <c r="H23" s="130" t="s">
        <v>1505</v>
      </c>
    </row>
    <row r="24" spans="1:8" ht="15.75" thickBot="1">
      <c r="A24" s="127" t="s">
        <v>1506</v>
      </c>
      <c r="B24" s="128"/>
      <c r="C24" s="129"/>
      <c r="D24" s="130" t="s">
        <v>1507</v>
      </c>
      <c r="E24" s="127" t="s">
        <v>1506</v>
      </c>
      <c r="F24" s="128"/>
      <c r="G24" s="129"/>
      <c r="H24" s="130" t="s">
        <v>1507</v>
      </c>
    </row>
    <row r="25" spans="1:8" ht="15.75" thickBot="1">
      <c r="A25" s="127" t="s">
        <v>1508</v>
      </c>
      <c r="B25" s="128"/>
      <c r="C25" s="129"/>
      <c r="D25" s="130" t="s">
        <v>1509</v>
      </c>
      <c r="E25" s="127" t="s">
        <v>1508</v>
      </c>
      <c r="F25" s="128"/>
      <c r="G25" s="129"/>
      <c r="H25" s="130" t="s">
        <v>1509</v>
      </c>
    </row>
    <row r="26" spans="1:8" ht="15.75" thickBot="1">
      <c r="A26" s="127" t="s">
        <v>1510</v>
      </c>
      <c r="B26" s="128"/>
      <c r="C26" s="129"/>
      <c r="D26" s="130" t="s">
        <v>1511</v>
      </c>
      <c r="E26" s="127" t="s">
        <v>1510</v>
      </c>
      <c r="F26" s="128"/>
      <c r="G26" s="129"/>
      <c r="H26" s="130" t="s">
        <v>1511</v>
      </c>
    </row>
    <row r="27" spans="1:8" ht="15.75" thickBot="1">
      <c r="A27" s="127" t="s">
        <v>1512</v>
      </c>
      <c r="B27" s="128"/>
      <c r="C27" s="129"/>
      <c r="D27" s="130" t="s">
        <v>1513</v>
      </c>
      <c r="E27" s="127" t="s">
        <v>1512</v>
      </c>
      <c r="F27" s="128"/>
      <c r="G27" s="129"/>
      <c r="H27" s="130" t="s">
        <v>1513</v>
      </c>
    </row>
    <row r="28" spans="1:8" ht="15.75" thickBot="1">
      <c r="A28" s="127" t="s">
        <v>1514</v>
      </c>
      <c r="B28" s="128"/>
      <c r="C28" s="129"/>
      <c r="D28" s="130" t="s">
        <v>1515</v>
      </c>
      <c r="E28" s="127" t="s">
        <v>1514</v>
      </c>
      <c r="F28" s="128"/>
      <c r="G28" s="129"/>
      <c r="H28" s="130" t="s">
        <v>1515</v>
      </c>
    </row>
    <row r="29" spans="1:8" ht="15.75" thickBot="1">
      <c r="A29" s="127" t="s">
        <v>1516</v>
      </c>
      <c r="B29" s="128"/>
      <c r="C29" s="129"/>
      <c r="D29" s="130" t="s">
        <v>1517</v>
      </c>
      <c r="E29" s="127" t="s">
        <v>1516</v>
      </c>
      <c r="F29" s="128"/>
      <c r="G29" s="129"/>
      <c r="H29" s="130" t="s">
        <v>1517</v>
      </c>
    </row>
    <row r="30" spans="1:8" ht="15.75" thickBot="1">
      <c r="A30" s="127" t="s">
        <v>1518</v>
      </c>
      <c r="B30" s="128"/>
      <c r="C30" s="129"/>
      <c r="D30" s="130" t="s">
        <v>1519</v>
      </c>
      <c r="E30" s="127" t="s">
        <v>1518</v>
      </c>
      <c r="F30" s="128"/>
      <c r="G30" s="129"/>
      <c r="H30" s="130" t="s">
        <v>1519</v>
      </c>
    </row>
    <row r="31" spans="1:8" ht="15.75" thickBot="1">
      <c r="A31" s="127" t="s">
        <v>1520</v>
      </c>
      <c r="B31" s="128"/>
      <c r="C31" s="129">
        <v>533305976033</v>
      </c>
      <c r="D31" s="130" t="s">
        <v>1521</v>
      </c>
      <c r="E31" s="127" t="s">
        <v>1520</v>
      </c>
      <c r="F31" s="128"/>
      <c r="G31" s="129">
        <v>509518139997</v>
      </c>
      <c r="H31" s="130" t="s">
        <v>1521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1ACCE9E6-CA23-443E-A5AA-8E14CDECC8F5}">
      <formula1>-9.99999999999999E+33</formula1>
      <formula2>9.99999999999999E+33</formula2>
    </dataValidation>
    <dataValidation type="textLength" operator="greaterThan" allowBlank="1" showErrorMessage="1" errorTitle="Invalid Data Type" error="Please input data in String Data Type" sqref="B7:B31 F7:F31" xr:uid="{B09F4FA2-C33C-49CE-94E1-5BDC0A4D9878}">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BE9F0-ACA8-4DB8-B274-E6A17717A4BF}">
  <dimension ref="A1:N160"/>
  <sheetViews>
    <sheetView showGridLines="0" workbookViewId="0"/>
  </sheetViews>
  <sheetFormatPr defaultRowHeight="15"/>
  <cols>
    <col min="1" max="1" width="42.6640625" style="132" bestFit="1" customWidth="1" collapsed="1"/>
    <col min="2" max="2" width="19" style="132" bestFit="1" customWidth="1" collapsed="1"/>
    <col min="3" max="3" width="19.6640625" style="132" bestFit="1" customWidth="1" collapsed="1"/>
    <col min="4" max="4" width="39.5" style="132" bestFit="1" customWidth="1" collapsed="1"/>
    <col min="5" max="5" width="19.6640625" style="132" bestFit="1" customWidth="1" collapsed="1"/>
    <col min="6" max="6" width="15.6640625" style="132" bestFit="1" customWidth="1" collapsed="1"/>
    <col min="7" max="7" width="30.83203125" style="132" bestFit="1" customWidth="1" collapsed="1"/>
    <col min="8" max="8" width="31.83203125" style="132" bestFit="1" customWidth="1" collapsed="1"/>
    <col min="9" max="9" width="19" style="132" bestFit="1" customWidth="1" collapsed="1"/>
    <col min="10" max="10" width="11.6640625" style="132" bestFit="1" customWidth="1" collapsed="1"/>
    <col min="11" max="11" width="39.5" style="132" bestFit="1" customWidth="1" collapsed="1"/>
    <col min="12" max="12" width="19.6640625" style="132" bestFit="1" customWidth="1" collapsed="1"/>
    <col min="13" max="13" width="15.6640625" style="132" bestFit="1" customWidth="1" collapsed="1"/>
    <col min="14" max="14" width="30.83203125" style="132" bestFit="1" customWidth="1" collapsed="1"/>
    <col min="15" max="16384" width="9.33203125" style="132" collapsed="1"/>
  </cols>
  <sheetData>
    <row r="1" spans="1:14" ht="17.25">
      <c r="A1" s="131" t="s">
        <v>1522</v>
      </c>
    </row>
    <row r="3" spans="1:14" ht="17.25" customHeight="1">
      <c r="A3" s="283" t="s">
        <v>17</v>
      </c>
      <c r="B3" s="283"/>
      <c r="C3" s="283"/>
      <c r="D3" s="283"/>
      <c r="E3" s="283"/>
      <c r="F3" s="283"/>
      <c r="G3" s="283"/>
      <c r="H3" s="284" t="s">
        <v>106</v>
      </c>
      <c r="I3" s="284"/>
      <c r="J3" s="284"/>
      <c r="K3" s="284"/>
      <c r="L3" s="284"/>
      <c r="M3" s="284"/>
      <c r="N3" s="284"/>
    </row>
    <row r="4" spans="1:14" ht="17.25" customHeight="1">
      <c r="A4" s="283" t="s">
        <v>1523</v>
      </c>
      <c r="B4" s="283"/>
      <c r="C4" s="283"/>
      <c r="D4" s="284" t="s">
        <v>1524</v>
      </c>
      <c r="E4" s="284"/>
      <c r="F4" s="284"/>
      <c r="G4" s="284"/>
      <c r="H4" s="283" t="s">
        <v>1523</v>
      </c>
      <c r="I4" s="283"/>
      <c r="J4" s="283"/>
      <c r="K4" s="284" t="s">
        <v>1524</v>
      </c>
      <c r="L4" s="284"/>
      <c r="M4" s="284"/>
      <c r="N4" s="284"/>
    </row>
    <row r="5" spans="1:14">
      <c r="A5" s="285"/>
      <c r="B5" s="285"/>
      <c r="C5" s="286" t="s">
        <v>1525</v>
      </c>
      <c r="D5" s="286"/>
      <c r="E5" s="286"/>
      <c r="F5" s="285"/>
      <c r="G5" s="285"/>
      <c r="H5" s="285"/>
      <c r="I5" s="285"/>
      <c r="J5" s="286" t="s">
        <v>1525</v>
      </c>
      <c r="K5" s="286"/>
      <c r="L5" s="286"/>
      <c r="M5" s="285"/>
      <c r="N5" s="285"/>
    </row>
    <row r="6" spans="1:14" ht="23.25">
      <c r="A6" s="285"/>
      <c r="B6" s="285"/>
      <c r="C6" s="133" t="s">
        <v>1526</v>
      </c>
      <c r="D6" s="133" t="s">
        <v>1527</v>
      </c>
      <c r="E6" s="133" t="s">
        <v>1528</v>
      </c>
      <c r="F6" s="285"/>
      <c r="G6" s="285"/>
      <c r="H6" s="285"/>
      <c r="I6" s="285"/>
      <c r="J6" s="133" t="s">
        <v>1526</v>
      </c>
      <c r="K6" s="133" t="s">
        <v>1527</v>
      </c>
      <c r="L6" s="133" t="s">
        <v>1528</v>
      </c>
      <c r="M6" s="285"/>
      <c r="N6" s="285"/>
    </row>
    <row r="7" spans="1:14" ht="15.75" thickBot="1">
      <c r="A7" s="288" t="s">
        <v>1529</v>
      </c>
      <c r="B7" s="134" t="s">
        <v>1530</v>
      </c>
      <c r="C7" s="135"/>
      <c r="D7" s="136"/>
      <c r="E7" s="136"/>
      <c r="F7" s="137" t="s">
        <v>1530</v>
      </c>
      <c r="G7" s="291" t="s">
        <v>1531</v>
      </c>
      <c r="H7" s="288" t="s">
        <v>1529</v>
      </c>
      <c r="I7" s="134" t="s">
        <v>1530</v>
      </c>
      <c r="J7" s="135"/>
      <c r="K7" s="136"/>
      <c r="L7" s="136"/>
      <c r="M7" s="137" t="s">
        <v>1530</v>
      </c>
      <c r="N7" s="291" t="s">
        <v>1531</v>
      </c>
    </row>
    <row r="8" spans="1:14" ht="15.75" thickBot="1">
      <c r="A8" s="288"/>
      <c r="B8" s="134" t="s">
        <v>1532</v>
      </c>
      <c r="C8" s="135"/>
      <c r="D8" s="136"/>
      <c r="E8" s="136"/>
      <c r="F8" s="137" t="s">
        <v>1532</v>
      </c>
      <c r="G8" s="291"/>
      <c r="H8" s="288"/>
      <c r="I8" s="134" t="s">
        <v>1532</v>
      </c>
      <c r="J8" s="135"/>
      <c r="K8" s="136"/>
      <c r="L8" s="136"/>
      <c r="M8" s="137" t="s">
        <v>1532</v>
      </c>
      <c r="N8" s="291"/>
    </row>
    <row r="9" spans="1:14" ht="15.75" thickBot="1">
      <c r="A9" s="288"/>
      <c r="B9" s="134" t="s">
        <v>1533</v>
      </c>
      <c r="C9" s="135"/>
      <c r="D9" s="136"/>
      <c r="E9" s="136"/>
      <c r="F9" s="137" t="s">
        <v>1533</v>
      </c>
      <c r="G9" s="291"/>
      <c r="H9" s="288"/>
      <c r="I9" s="134" t="s">
        <v>1533</v>
      </c>
      <c r="J9" s="135"/>
      <c r="K9" s="136"/>
      <c r="L9" s="136"/>
      <c r="M9" s="137" t="s">
        <v>1533</v>
      </c>
      <c r="N9" s="291"/>
    </row>
    <row r="10" spans="1:14" ht="15.75" thickBot="1">
      <c r="A10" s="288"/>
      <c r="B10" s="134" t="s">
        <v>1534</v>
      </c>
      <c r="C10" s="135"/>
      <c r="D10" s="136"/>
      <c r="E10" s="136"/>
      <c r="F10" s="137" t="s">
        <v>1534</v>
      </c>
      <c r="G10" s="291"/>
      <c r="H10" s="288"/>
      <c r="I10" s="134" t="s">
        <v>1534</v>
      </c>
      <c r="J10" s="135"/>
      <c r="K10" s="136"/>
      <c r="L10" s="136"/>
      <c r="M10" s="137" t="s">
        <v>1534</v>
      </c>
      <c r="N10" s="291"/>
    </row>
    <row r="11" spans="1:14" ht="15.75" thickBot="1">
      <c r="A11" s="288"/>
      <c r="B11" s="134" t="s">
        <v>1535</v>
      </c>
      <c r="C11" s="135"/>
      <c r="D11" s="136"/>
      <c r="E11" s="136"/>
      <c r="F11" s="137" t="s">
        <v>1535</v>
      </c>
      <c r="G11" s="291"/>
      <c r="H11" s="288"/>
      <c r="I11" s="134" t="s">
        <v>1535</v>
      </c>
      <c r="J11" s="135"/>
      <c r="K11" s="136"/>
      <c r="L11" s="136"/>
      <c r="M11" s="137" t="s">
        <v>1535</v>
      </c>
      <c r="N11" s="291"/>
    </row>
    <row r="12" spans="1:14" ht="15.75" thickBot="1">
      <c r="A12" s="288"/>
      <c r="B12" s="134" t="s">
        <v>1536</v>
      </c>
      <c r="C12" s="135"/>
      <c r="D12" s="136"/>
      <c r="E12" s="136"/>
      <c r="F12" s="137" t="s">
        <v>1536</v>
      </c>
      <c r="G12" s="291"/>
      <c r="H12" s="288"/>
      <c r="I12" s="134" t="s">
        <v>1536</v>
      </c>
      <c r="J12" s="135"/>
      <c r="K12" s="136"/>
      <c r="L12" s="136"/>
      <c r="M12" s="137" t="s">
        <v>1536</v>
      </c>
      <c r="N12" s="291"/>
    </row>
    <row r="13" spans="1:14" ht="15.75" thickBot="1">
      <c r="A13" s="288"/>
      <c r="B13" s="134" t="s">
        <v>1537</v>
      </c>
      <c r="C13" s="135"/>
      <c r="D13" s="136"/>
      <c r="E13" s="136"/>
      <c r="F13" s="137" t="s">
        <v>1537</v>
      </c>
      <c r="G13" s="291"/>
      <c r="H13" s="288"/>
      <c r="I13" s="134" t="s">
        <v>1537</v>
      </c>
      <c r="J13" s="135"/>
      <c r="K13" s="136"/>
      <c r="L13" s="136"/>
      <c r="M13" s="137" t="s">
        <v>1537</v>
      </c>
      <c r="N13" s="291"/>
    </row>
    <row r="14" spans="1:14" ht="15.75" thickBot="1">
      <c r="A14" s="288"/>
      <c r="B14" s="134" t="s">
        <v>1538</v>
      </c>
      <c r="C14" s="135"/>
      <c r="D14" s="136"/>
      <c r="E14" s="136"/>
      <c r="F14" s="137" t="s">
        <v>1538</v>
      </c>
      <c r="G14" s="291"/>
      <c r="H14" s="288"/>
      <c r="I14" s="134" t="s">
        <v>1538</v>
      </c>
      <c r="J14" s="135"/>
      <c r="K14" s="136"/>
      <c r="L14" s="136"/>
      <c r="M14" s="137" t="s">
        <v>1538</v>
      </c>
      <c r="N14" s="291"/>
    </row>
    <row r="15" spans="1:14" ht="15.75" thickBot="1">
      <c r="A15" s="288"/>
      <c r="B15" s="134" t="s">
        <v>1539</v>
      </c>
      <c r="C15" s="135"/>
      <c r="D15" s="136"/>
      <c r="E15" s="136"/>
      <c r="F15" s="137" t="s">
        <v>1539</v>
      </c>
      <c r="G15" s="291"/>
      <c r="H15" s="288"/>
      <c r="I15" s="134" t="s">
        <v>1539</v>
      </c>
      <c r="J15" s="135"/>
      <c r="K15" s="136"/>
      <c r="L15" s="136"/>
      <c r="M15" s="137" t="s">
        <v>1539</v>
      </c>
      <c r="N15" s="291"/>
    </row>
    <row r="16" spans="1:14" ht="15.75" thickBot="1">
      <c r="A16" s="288"/>
      <c r="B16" s="134" t="s">
        <v>1540</v>
      </c>
      <c r="C16" s="135"/>
      <c r="D16" s="136"/>
      <c r="E16" s="136"/>
      <c r="F16" s="137" t="s">
        <v>1540</v>
      </c>
      <c r="G16" s="291"/>
      <c r="H16" s="288"/>
      <c r="I16" s="134" t="s">
        <v>1540</v>
      </c>
      <c r="J16" s="135"/>
      <c r="K16" s="136"/>
      <c r="L16" s="136"/>
      <c r="M16" s="137" t="s">
        <v>1540</v>
      </c>
      <c r="N16" s="291"/>
    </row>
    <row r="17" spans="1:14" ht="15.75" thickBot="1">
      <c r="A17" s="288"/>
      <c r="B17" s="134" t="s">
        <v>1541</v>
      </c>
      <c r="C17" s="135"/>
      <c r="D17" s="136"/>
      <c r="E17" s="136"/>
      <c r="F17" s="137" t="s">
        <v>1541</v>
      </c>
      <c r="G17" s="291"/>
      <c r="H17" s="288"/>
      <c r="I17" s="134" t="s">
        <v>1541</v>
      </c>
      <c r="J17" s="135"/>
      <c r="K17" s="136"/>
      <c r="L17" s="136"/>
      <c r="M17" s="137" t="s">
        <v>1541</v>
      </c>
      <c r="N17" s="291"/>
    </row>
    <row r="18" spans="1:14" ht="15.75" thickBot="1">
      <c r="A18" s="288"/>
      <c r="B18" s="134" t="s">
        <v>1542</v>
      </c>
      <c r="C18" s="135"/>
      <c r="D18" s="136"/>
      <c r="E18" s="136"/>
      <c r="F18" s="137" t="s">
        <v>1543</v>
      </c>
      <c r="G18" s="291"/>
      <c r="H18" s="288"/>
      <c r="I18" s="134" t="s">
        <v>1542</v>
      </c>
      <c r="J18" s="135"/>
      <c r="K18" s="136"/>
      <c r="L18" s="136"/>
      <c r="M18" s="137" t="s">
        <v>1543</v>
      </c>
      <c r="N18" s="291"/>
    </row>
    <row r="19" spans="1:14" ht="15.75" thickBot="1">
      <c r="A19" s="289"/>
      <c r="B19" s="134" t="s">
        <v>1544</v>
      </c>
      <c r="C19" s="135"/>
      <c r="D19" s="136"/>
      <c r="E19" s="136"/>
      <c r="F19" s="137" t="s">
        <v>1545</v>
      </c>
      <c r="G19" s="292"/>
      <c r="H19" s="289"/>
      <c r="I19" s="134" t="s">
        <v>1544</v>
      </c>
      <c r="J19" s="135"/>
      <c r="K19" s="136"/>
      <c r="L19" s="136"/>
      <c r="M19" s="137" t="s">
        <v>1545</v>
      </c>
      <c r="N19" s="292"/>
    </row>
    <row r="20" spans="1:14" ht="15.75" thickBot="1">
      <c r="A20" s="287" t="s">
        <v>1546</v>
      </c>
      <c r="B20" s="134" t="s">
        <v>1530</v>
      </c>
      <c r="C20" s="135"/>
      <c r="D20" s="136"/>
      <c r="E20" s="136"/>
      <c r="F20" s="137" t="s">
        <v>1530</v>
      </c>
      <c r="G20" s="290" t="s">
        <v>1547</v>
      </c>
      <c r="H20" s="287" t="s">
        <v>1546</v>
      </c>
      <c r="I20" s="134" t="s">
        <v>1530</v>
      </c>
      <c r="J20" s="135"/>
      <c r="K20" s="136"/>
      <c r="L20" s="136"/>
      <c r="M20" s="137" t="s">
        <v>1530</v>
      </c>
      <c r="N20" s="290" t="s">
        <v>1547</v>
      </c>
    </row>
    <row r="21" spans="1:14" ht="15.75" thickBot="1">
      <c r="A21" s="288"/>
      <c r="B21" s="134" t="s">
        <v>1532</v>
      </c>
      <c r="C21" s="135"/>
      <c r="D21" s="136"/>
      <c r="E21" s="136"/>
      <c r="F21" s="137" t="s">
        <v>1532</v>
      </c>
      <c r="G21" s="291"/>
      <c r="H21" s="288"/>
      <c r="I21" s="134" t="s">
        <v>1532</v>
      </c>
      <c r="J21" s="135"/>
      <c r="K21" s="136"/>
      <c r="L21" s="136"/>
      <c r="M21" s="137" t="s">
        <v>1532</v>
      </c>
      <c r="N21" s="291"/>
    </row>
    <row r="22" spans="1:14" ht="15.75" thickBot="1">
      <c r="A22" s="288"/>
      <c r="B22" s="134" t="s">
        <v>1533</v>
      </c>
      <c r="C22" s="135"/>
      <c r="D22" s="136"/>
      <c r="E22" s="136"/>
      <c r="F22" s="137" t="s">
        <v>1533</v>
      </c>
      <c r="G22" s="291"/>
      <c r="H22" s="288"/>
      <c r="I22" s="134" t="s">
        <v>1533</v>
      </c>
      <c r="J22" s="135"/>
      <c r="K22" s="136"/>
      <c r="L22" s="136"/>
      <c r="M22" s="137" t="s">
        <v>1533</v>
      </c>
      <c r="N22" s="291"/>
    </row>
    <row r="23" spans="1:14" ht="15.75" thickBot="1">
      <c r="A23" s="288"/>
      <c r="B23" s="134" t="s">
        <v>1534</v>
      </c>
      <c r="C23" s="135"/>
      <c r="D23" s="136"/>
      <c r="E23" s="136"/>
      <c r="F23" s="137" t="s">
        <v>1534</v>
      </c>
      <c r="G23" s="291"/>
      <c r="H23" s="288"/>
      <c r="I23" s="134" t="s">
        <v>1534</v>
      </c>
      <c r="J23" s="135"/>
      <c r="K23" s="136"/>
      <c r="L23" s="136"/>
      <c r="M23" s="137" t="s">
        <v>1534</v>
      </c>
      <c r="N23" s="291"/>
    </row>
    <row r="24" spans="1:14" ht="15.75" thickBot="1">
      <c r="A24" s="288"/>
      <c r="B24" s="134" t="s">
        <v>1535</v>
      </c>
      <c r="C24" s="135"/>
      <c r="D24" s="136"/>
      <c r="E24" s="136"/>
      <c r="F24" s="137" t="s">
        <v>1535</v>
      </c>
      <c r="G24" s="291"/>
      <c r="H24" s="288"/>
      <c r="I24" s="134" t="s">
        <v>1535</v>
      </c>
      <c r="J24" s="135"/>
      <c r="K24" s="136"/>
      <c r="L24" s="136"/>
      <c r="M24" s="137" t="s">
        <v>1535</v>
      </c>
      <c r="N24" s="291"/>
    </row>
    <row r="25" spans="1:14" ht="15.75" thickBot="1">
      <c r="A25" s="288"/>
      <c r="B25" s="134" t="s">
        <v>1536</v>
      </c>
      <c r="C25" s="135"/>
      <c r="D25" s="136"/>
      <c r="E25" s="136"/>
      <c r="F25" s="137" t="s">
        <v>1536</v>
      </c>
      <c r="G25" s="291"/>
      <c r="H25" s="288"/>
      <c r="I25" s="134" t="s">
        <v>1536</v>
      </c>
      <c r="J25" s="135"/>
      <c r="K25" s="136"/>
      <c r="L25" s="136"/>
      <c r="M25" s="137" t="s">
        <v>1536</v>
      </c>
      <c r="N25" s="291"/>
    </row>
    <row r="26" spans="1:14" ht="15.75" thickBot="1">
      <c r="A26" s="288"/>
      <c r="B26" s="134" t="s">
        <v>1537</v>
      </c>
      <c r="C26" s="135"/>
      <c r="D26" s="136"/>
      <c r="E26" s="136"/>
      <c r="F26" s="137" t="s">
        <v>1537</v>
      </c>
      <c r="G26" s="291"/>
      <c r="H26" s="288"/>
      <c r="I26" s="134" t="s">
        <v>1537</v>
      </c>
      <c r="J26" s="135"/>
      <c r="K26" s="136"/>
      <c r="L26" s="136"/>
      <c r="M26" s="137" t="s">
        <v>1537</v>
      </c>
      <c r="N26" s="291"/>
    </row>
    <row r="27" spans="1:14" ht="15.75" thickBot="1">
      <c r="A27" s="288"/>
      <c r="B27" s="134" t="s">
        <v>1538</v>
      </c>
      <c r="C27" s="135"/>
      <c r="D27" s="136"/>
      <c r="E27" s="136"/>
      <c r="F27" s="137" t="s">
        <v>1538</v>
      </c>
      <c r="G27" s="291"/>
      <c r="H27" s="288"/>
      <c r="I27" s="134" t="s">
        <v>1538</v>
      </c>
      <c r="J27" s="135"/>
      <c r="K27" s="136"/>
      <c r="L27" s="136"/>
      <c r="M27" s="137" t="s">
        <v>1538</v>
      </c>
      <c r="N27" s="291"/>
    </row>
    <row r="28" spans="1:14" ht="15.75" thickBot="1">
      <c r="A28" s="288"/>
      <c r="B28" s="134" t="s">
        <v>1539</v>
      </c>
      <c r="C28" s="135"/>
      <c r="D28" s="136"/>
      <c r="E28" s="136"/>
      <c r="F28" s="137" t="s">
        <v>1539</v>
      </c>
      <c r="G28" s="291"/>
      <c r="H28" s="288"/>
      <c r="I28" s="134" t="s">
        <v>1539</v>
      </c>
      <c r="J28" s="135"/>
      <c r="K28" s="136"/>
      <c r="L28" s="136"/>
      <c r="M28" s="137" t="s">
        <v>1539</v>
      </c>
      <c r="N28" s="291"/>
    </row>
    <row r="29" spans="1:14" ht="15.75" thickBot="1">
      <c r="A29" s="288"/>
      <c r="B29" s="134" t="s">
        <v>1540</v>
      </c>
      <c r="C29" s="135"/>
      <c r="D29" s="136"/>
      <c r="E29" s="136"/>
      <c r="F29" s="137" t="s">
        <v>1540</v>
      </c>
      <c r="G29" s="291"/>
      <c r="H29" s="288"/>
      <c r="I29" s="134" t="s">
        <v>1540</v>
      </c>
      <c r="J29" s="135"/>
      <c r="K29" s="136"/>
      <c r="L29" s="136"/>
      <c r="M29" s="137" t="s">
        <v>1540</v>
      </c>
      <c r="N29" s="291"/>
    </row>
    <row r="30" spans="1:14" ht="15.75" thickBot="1">
      <c r="A30" s="288"/>
      <c r="B30" s="134" t="s">
        <v>1541</v>
      </c>
      <c r="C30" s="135"/>
      <c r="D30" s="136"/>
      <c r="E30" s="136"/>
      <c r="F30" s="137" t="s">
        <v>1541</v>
      </c>
      <c r="G30" s="291"/>
      <c r="H30" s="288"/>
      <c r="I30" s="134" t="s">
        <v>1541</v>
      </c>
      <c r="J30" s="135"/>
      <c r="K30" s="136"/>
      <c r="L30" s="136"/>
      <c r="M30" s="137" t="s">
        <v>1541</v>
      </c>
      <c r="N30" s="291"/>
    </row>
    <row r="31" spans="1:14" ht="15.75" thickBot="1">
      <c r="A31" s="288"/>
      <c r="B31" s="134" t="s">
        <v>1542</v>
      </c>
      <c r="C31" s="135"/>
      <c r="D31" s="136"/>
      <c r="E31" s="136"/>
      <c r="F31" s="137" t="s">
        <v>1543</v>
      </c>
      <c r="G31" s="291"/>
      <c r="H31" s="288"/>
      <c r="I31" s="134" t="s">
        <v>1542</v>
      </c>
      <c r="J31" s="135"/>
      <c r="K31" s="136"/>
      <c r="L31" s="136"/>
      <c r="M31" s="137" t="s">
        <v>1543</v>
      </c>
      <c r="N31" s="291"/>
    </row>
    <row r="32" spans="1:14" ht="15.75" thickBot="1">
      <c r="A32" s="289"/>
      <c r="B32" s="134" t="s">
        <v>1544</v>
      </c>
      <c r="C32" s="135"/>
      <c r="D32" s="136"/>
      <c r="E32" s="136"/>
      <c r="F32" s="137" t="s">
        <v>1545</v>
      </c>
      <c r="G32" s="292"/>
      <c r="H32" s="289"/>
      <c r="I32" s="134" t="s">
        <v>1544</v>
      </c>
      <c r="J32" s="135"/>
      <c r="K32" s="136"/>
      <c r="L32" s="136"/>
      <c r="M32" s="137" t="s">
        <v>1545</v>
      </c>
      <c r="N32" s="292"/>
    </row>
    <row r="33" spans="1:14" ht="15.75" thickBot="1">
      <c r="A33" s="287" t="s">
        <v>1548</v>
      </c>
      <c r="B33" s="134" t="s">
        <v>1530</v>
      </c>
      <c r="C33" s="135"/>
      <c r="D33" s="136"/>
      <c r="E33" s="136"/>
      <c r="F33" s="137" t="s">
        <v>1530</v>
      </c>
      <c r="G33" s="290" t="s">
        <v>1549</v>
      </c>
      <c r="H33" s="287" t="s">
        <v>1548</v>
      </c>
      <c r="I33" s="134" t="s">
        <v>1530</v>
      </c>
      <c r="J33" s="135"/>
      <c r="K33" s="136"/>
      <c r="L33" s="136"/>
      <c r="M33" s="137" t="s">
        <v>1530</v>
      </c>
      <c r="N33" s="290" t="s">
        <v>1549</v>
      </c>
    </row>
    <row r="34" spans="1:14" ht="15.75" thickBot="1">
      <c r="A34" s="288"/>
      <c r="B34" s="134" t="s">
        <v>1532</v>
      </c>
      <c r="C34" s="135"/>
      <c r="D34" s="136"/>
      <c r="E34" s="136"/>
      <c r="F34" s="137" t="s">
        <v>1532</v>
      </c>
      <c r="G34" s="291"/>
      <c r="H34" s="288"/>
      <c r="I34" s="134" t="s">
        <v>1532</v>
      </c>
      <c r="J34" s="135"/>
      <c r="K34" s="136"/>
      <c r="L34" s="136"/>
      <c r="M34" s="137" t="s">
        <v>1532</v>
      </c>
      <c r="N34" s="291"/>
    </row>
    <row r="35" spans="1:14" ht="15.75" thickBot="1">
      <c r="A35" s="288"/>
      <c r="B35" s="134" t="s">
        <v>1533</v>
      </c>
      <c r="C35" s="135"/>
      <c r="D35" s="136"/>
      <c r="E35" s="136"/>
      <c r="F35" s="137" t="s">
        <v>1533</v>
      </c>
      <c r="G35" s="291"/>
      <c r="H35" s="288"/>
      <c r="I35" s="134" t="s">
        <v>1533</v>
      </c>
      <c r="J35" s="135"/>
      <c r="K35" s="136"/>
      <c r="L35" s="136"/>
      <c r="M35" s="137" t="s">
        <v>1533</v>
      </c>
      <c r="N35" s="291"/>
    </row>
    <row r="36" spans="1:14" ht="15.75" thickBot="1">
      <c r="A36" s="288"/>
      <c r="B36" s="134" t="s">
        <v>1534</v>
      </c>
      <c r="C36" s="135"/>
      <c r="D36" s="136"/>
      <c r="E36" s="136"/>
      <c r="F36" s="137" t="s">
        <v>1534</v>
      </c>
      <c r="G36" s="291"/>
      <c r="H36" s="288"/>
      <c r="I36" s="134" t="s">
        <v>1534</v>
      </c>
      <c r="J36" s="135"/>
      <c r="K36" s="136"/>
      <c r="L36" s="136"/>
      <c r="M36" s="137" t="s">
        <v>1534</v>
      </c>
      <c r="N36" s="291"/>
    </row>
    <row r="37" spans="1:14" ht="15.75" thickBot="1">
      <c r="A37" s="288"/>
      <c r="B37" s="134" t="s">
        <v>1535</v>
      </c>
      <c r="C37" s="135"/>
      <c r="D37" s="136"/>
      <c r="E37" s="136"/>
      <c r="F37" s="137" t="s">
        <v>1535</v>
      </c>
      <c r="G37" s="291"/>
      <c r="H37" s="288"/>
      <c r="I37" s="134" t="s">
        <v>1535</v>
      </c>
      <c r="J37" s="135"/>
      <c r="K37" s="136"/>
      <c r="L37" s="136"/>
      <c r="M37" s="137" t="s">
        <v>1535</v>
      </c>
      <c r="N37" s="291"/>
    </row>
    <row r="38" spans="1:14" ht="15.75" thickBot="1">
      <c r="A38" s="288"/>
      <c r="B38" s="134" t="s">
        <v>1536</v>
      </c>
      <c r="C38" s="135"/>
      <c r="D38" s="136"/>
      <c r="E38" s="136"/>
      <c r="F38" s="137" t="s">
        <v>1536</v>
      </c>
      <c r="G38" s="291"/>
      <c r="H38" s="288"/>
      <c r="I38" s="134" t="s">
        <v>1536</v>
      </c>
      <c r="J38" s="135"/>
      <c r="K38" s="136"/>
      <c r="L38" s="136"/>
      <c r="M38" s="137" t="s">
        <v>1536</v>
      </c>
      <c r="N38" s="291"/>
    </row>
    <row r="39" spans="1:14" ht="15.75" thickBot="1">
      <c r="A39" s="288"/>
      <c r="B39" s="134" t="s">
        <v>1537</v>
      </c>
      <c r="C39" s="135"/>
      <c r="D39" s="136"/>
      <c r="E39" s="136"/>
      <c r="F39" s="137" t="s">
        <v>1537</v>
      </c>
      <c r="G39" s="291"/>
      <c r="H39" s="288"/>
      <c r="I39" s="134" t="s">
        <v>1537</v>
      </c>
      <c r="J39" s="135"/>
      <c r="K39" s="136"/>
      <c r="L39" s="136"/>
      <c r="M39" s="137" t="s">
        <v>1537</v>
      </c>
      <c r="N39" s="291"/>
    </row>
    <row r="40" spans="1:14" ht="15.75" thickBot="1">
      <c r="A40" s="288"/>
      <c r="B40" s="134" t="s">
        <v>1538</v>
      </c>
      <c r="C40" s="135"/>
      <c r="D40" s="136"/>
      <c r="E40" s="136"/>
      <c r="F40" s="137" t="s">
        <v>1538</v>
      </c>
      <c r="G40" s="291"/>
      <c r="H40" s="288"/>
      <c r="I40" s="134" t="s">
        <v>1538</v>
      </c>
      <c r="J40" s="135"/>
      <c r="K40" s="136"/>
      <c r="L40" s="136"/>
      <c r="M40" s="137" t="s">
        <v>1538</v>
      </c>
      <c r="N40" s="291"/>
    </row>
    <row r="41" spans="1:14" ht="15.75" thickBot="1">
      <c r="A41" s="288"/>
      <c r="B41" s="134" t="s">
        <v>1539</v>
      </c>
      <c r="C41" s="135"/>
      <c r="D41" s="136"/>
      <c r="E41" s="136"/>
      <c r="F41" s="137" t="s">
        <v>1539</v>
      </c>
      <c r="G41" s="291"/>
      <c r="H41" s="288"/>
      <c r="I41" s="134" t="s">
        <v>1539</v>
      </c>
      <c r="J41" s="135"/>
      <c r="K41" s="136"/>
      <c r="L41" s="136"/>
      <c r="M41" s="137" t="s">
        <v>1539</v>
      </c>
      <c r="N41" s="291"/>
    </row>
    <row r="42" spans="1:14" ht="15.75" thickBot="1">
      <c r="A42" s="288"/>
      <c r="B42" s="134" t="s">
        <v>1540</v>
      </c>
      <c r="C42" s="135"/>
      <c r="D42" s="136"/>
      <c r="E42" s="136"/>
      <c r="F42" s="137" t="s">
        <v>1540</v>
      </c>
      <c r="G42" s="291"/>
      <c r="H42" s="288"/>
      <c r="I42" s="134" t="s">
        <v>1540</v>
      </c>
      <c r="J42" s="135"/>
      <c r="K42" s="136"/>
      <c r="L42" s="136"/>
      <c r="M42" s="137" t="s">
        <v>1540</v>
      </c>
      <c r="N42" s="291"/>
    </row>
    <row r="43" spans="1:14" ht="15.75" thickBot="1">
      <c r="A43" s="288"/>
      <c r="B43" s="134" t="s">
        <v>1541</v>
      </c>
      <c r="C43" s="135"/>
      <c r="D43" s="136"/>
      <c r="E43" s="136"/>
      <c r="F43" s="137" t="s">
        <v>1541</v>
      </c>
      <c r="G43" s="291"/>
      <c r="H43" s="288"/>
      <c r="I43" s="134" t="s">
        <v>1541</v>
      </c>
      <c r="J43" s="135"/>
      <c r="K43" s="136"/>
      <c r="L43" s="136"/>
      <c r="M43" s="137" t="s">
        <v>1541</v>
      </c>
      <c r="N43" s="291"/>
    </row>
    <row r="44" spans="1:14" ht="15.75" thickBot="1">
      <c r="A44" s="288"/>
      <c r="B44" s="134" t="s">
        <v>1542</v>
      </c>
      <c r="C44" s="135"/>
      <c r="D44" s="136"/>
      <c r="E44" s="136"/>
      <c r="F44" s="137" t="s">
        <v>1543</v>
      </c>
      <c r="G44" s="291"/>
      <c r="H44" s="288"/>
      <c r="I44" s="134" t="s">
        <v>1542</v>
      </c>
      <c r="J44" s="135"/>
      <c r="K44" s="136"/>
      <c r="L44" s="136"/>
      <c r="M44" s="137" t="s">
        <v>1543</v>
      </c>
      <c r="N44" s="291"/>
    </row>
    <row r="45" spans="1:14" ht="15.75" thickBot="1">
      <c r="A45" s="289"/>
      <c r="B45" s="134" t="s">
        <v>1544</v>
      </c>
      <c r="C45" s="135"/>
      <c r="D45" s="136"/>
      <c r="E45" s="136"/>
      <c r="F45" s="137" t="s">
        <v>1545</v>
      </c>
      <c r="G45" s="292"/>
      <c r="H45" s="289"/>
      <c r="I45" s="134" t="s">
        <v>1544</v>
      </c>
      <c r="J45" s="135"/>
      <c r="K45" s="136"/>
      <c r="L45" s="136"/>
      <c r="M45" s="137" t="s">
        <v>1545</v>
      </c>
      <c r="N45" s="292"/>
    </row>
    <row r="46" spans="1:14" ht="15.75" thickBot="1">
      <c r="A46" s="287" t="s">
        <v>1550</v>
      </c>
      <c r="B46" s="134" t="s">
        <v>1530</v>
      </c>
      <c r="C46" s="135"/>
      <c r="D46" s="136"/>
      <c r="E46" s="136"/>
      <c r="F46" s="137" t="s">
        <v>1530</v>
      </c>
      <c r="G46" s="290" t="s">
        <v>1551</v>
      </c>
      <c r="H46" s="287" t="s">
        <v>1550</v>
      </c>
      <c r="I46" s="134" t="s">
        <v>1530</v>
      </c>
      <c r="J46" s="135"/>
      <c r="K46" s="136"/>
      <c r="L46" s="136"/>
      <c r="M46" s="137" t="s">
        <v>1530</v>
      </c>
      <c r="N46" s="290" t="s">
        <v>1551</v>
      </c>
    </row>
    <row r="47" spans="1:14" ht="15.75" thickBot="1">
      <c r="A47" s="288"/>
      <c r="B47" s="134" t="s">
        <v>1532</v>
      </c>
      <c r="C47" s="135"/>
      <c r="D47" s="136"/>
      <c r="E47" s="136"/>
      <c r="F47" s="137" t="s">
        <v>1532</v>
      </c>
      <c r="G47" s="291"/>
      <c r="H47" s="288"/>
      <c r="I47" s="134" t="s">
        <v>1532</v>
      </c>
      <c r="J47" s="135"/>
      <c r="K47" s="136"/>
      <c r="L47" s="136"/>
      <c r="M47" s="137" t="s">
        <v>1532</v>
      </c>
      <c r="N47" s="291"/>
    </row>
    <row r="48" spans="1:14" ht="15.75" thickBot="1">
      <c r="A48" s="288"/>
      <c r="B48" s="134" t="s">
        <v>1533</v>
      </c>
      <c r="C48" s="135"/>
      <c r="D48" s="136"/>
      <c r="E48" s="136"/>
      <c r="F48" s="137" t="s">
        <v>1533</v>
      </c>
      <c r="G48" s="291"/>
      <c r="H48" s="288"/>
      <c r="I48" s="134" t="s">
        <v>1533</v>
      </c>
      <c r="J48" s="135"/>
      <c r="K48" s="136"/>
      <c r="L48" s="136"/>
      <c r="M48" s="137" t="s">
        <v>1533</v>
      </c>
      <c r="N48" s="291"/>
    </row>
    <row r="49" spans="1:14" ht="15.75" thickBot="1">
      <c r="A49" s="288"/>
      <c r="B49" s="134" t="s">
        <v>1534</v>
      </c>
      <c r="C49" s="135"/>
      <c r="D49" s="136"/>
      <c r="E49" s="136"/>
      <c r="F49" s="137" t="s">
        <v>1534</v>
      </c>
      <c r="G49" s="291"/>
      <c r="H49" s="288"/>
      <c r="I49" s="134" t="s">
        <v>1534</v>
      </c>
      <c r="J49" s="135"/>
      <c r="K49" s="136"/>
      <c r="L49" s="136"/>
      <c r="M49" s="137" t="s">
        <v>1534</v>
      </c>
      <c r="N49" s="291"/>
    </row>
    <row r="50" spans="1:14" ht="15.75" thickBot="1">
      <c r="A50" s="288"/>
      <c r="B50" s="134" t="s">
        <v>1535</v>
      </c>
      <c r="C50" s="135"/>
      <c r="D50" s="136"/>
      <c r="E50" s="136"/>
      <c r="F50" s="137" t="s">
        <v>1535</v>
      </c>
      <c r="G50" s="291"/>
      <c r="H50" s="288"/>
      <c r="I50" s="134" t="s">
        <v>1535</v>
      </c>
      <c r="J50" s="135"/>
      <c r="K50" s="136"/>
      <c r="L50" s="136"/>
      <c r="M50" s="137" t="s">
        <v>1535</v>
      </c>
      <c r="N50" s="291"/>
    </row>
    <row r="51" spans="1:14" ht="15.75" thickBot="1">
      <c r="A51" s="288"/>
      <c r="B51" s="134" t="s">
        <v>1536</v>
      </c>
      <c r="C51" s="135"/>
      <c r="D51" s="136"/>
      <c r="E51" s="136"/>
      <c r="F51" s="137" t="s">
        <v>1536</v>
      </c>
      <c r="G51" s="291"/>
      <c r="H51" s="288"/>
      <c r="I51" s="134" t="s">
        <v>1536</v>
      </c>
      <c r="J51" s="135"/>
      <c r="K51" s="136"/>
      <c r="L51" s="136"/>
      <c r="M51" s="137" t="s">
        <v>1536</v>
      </c>
      <c r="N51" s="291"/>
    </row>
    <row r="52" spans="1:14" ht="15.75" thickBot="1">
      <c r="A52" s="288"/>
      <c r="B52" s="134" t="s">
        <v>1537</v>
      </c>
      <c r="C52" s="135"/>
      <c r="D52" s="136"/>
      <c r="E52" s="136"/>
      <c r="F52" s="137" t="s">
        <v>1537</v>
      </c>
      <c r="G52" s="291"/>
      <c r="H52" s="288"/>
      <c r="I52" s="134" t="s">
        <v>1537</v>
      </c>
      <c r="J52" s="135"/>
      <c r="K52" s="136"/>
      <c r="L52" s="136"/>
      <c r="M52" s="137" t="s">
        <v>1537</v>
      </c>
      <c r="N52" s="291"/>
    </row>
    <row r="53" spans="1:14" ht="15.75" thickBot="1">
      <c r="A53" s="288"/>
      <c r="B53" s="134" t="s">
        <v>1538</v>
      </c>
      <c r="C53" s="135"/>
      <c r="D53" s="136"/>
      <c r="E53" s="136"/>
      <c r="F53" s="137" t="s">
        <v>1538</v>
      </c>
      <c r="G53" s="291"/>
      <c r="H53" s="288"/>
      <c r="I53" s="134" t="s">
        <v>1538</v>
      </c>
      <c r="J53" s="135"/>
      <c r="K53" s="136"/>
      <c r="L53" s="136"/>
      <c r="M53" s="137" t="s">
        <v>1538</v>
      </c>
      <c r="N53" s="291"/>
    </row>
    <row r="54" spans="1:14" ht="15.75" thickBot="1">
      <c r="A54" s="288"/>
      <c r="B54" s="134" t="s">
        <v>1539</v>
      </c>
      <c r="C54" s="135"/>
      <c r="D54" s="136"/>
      <c r="E54" s="136"/>
      <c r="F54" s="137" t="s">
        <v>1539</v>
      </c>
      <c r="G54" s="291"/>
      <c r="H54" s="288"/>
      <c r="I54" s="134" t="s">
        <v>1539</v>
      </c>
      <c r="J54" s="135"/>
      <c r="K54" s="136"/>
      <c r="L54" s="136"/>
      <c r="M54" s="137" t="s">
        <v>1539</v>
      </c>
      <c r="N54" s="291"/>
    </row>
    <row r="55" spans="1:14" ht="15.75" thickBot="1">
      <c r="A55" s="288"/>
      <c r="B55" s="134" t="s">
        <v>1540</v>
      </c>
      <c r="C55" s="135"/>
      <c r="D55" s="136"/>
      <c r="E55" s="136"/>
      <c r="F55" s="137" t="s">
        <v>1540</v>
      </c>
      <c r="G55" s="291"/>
      <c r="H55" s="288"/>
      <c r="I55" s="134" t="s">
        <v>1540</v>
      </c>
      <c r="J55" s="135"/>
      <c r="K55" s="136"/>
      <c r="L55" s="136"/>
      <c r="M55" s="137" t="s">
        <v>1540</v>
      </c>
      <c r="N55" s="291"/>
    </row>
    <row r="56" spans="1:14" ht="15.75" thickBot="1">
      <c r="A56" s="288"/>
      <c r="B56" s="134" t="s">
        <v>1541</v>
      </c>
      <c r="C56" s="135"/>
      <c r="D56" s="136"/>
      <c r="E56" s="136"/>
      <c r="F56" s="137" t="s">
        <v>1541</v>
      </c>
      <c r="G56" s="291"/>
      <c r="H56" s="288"/>
      <c r="I56" s="134" t="s">
        <v>1541</v>
      </c>
      <c r="J56" s="135"/>
      <c r="K56" s="136"/>
      <c r="L56" s="136"/>
      <c r="M56" s="137" t="s">
        <v>1541</v>
      </c>
      <c r="N56" s="291"/>
    </row>
    <row r="57" spans="1:14" ht="15.75" thickBot="1">
      <c r="A57" s="288"/>
      <c r="B57" s="134" t="s">
        <v>1542</v>
      </c>
      <c r="C57" s="135"/>
      <c r="D57" s="136"/>
      <c r="E57" s="136"/>
      <c r="F57" s="137" t="s">
        <v>1543</v>
      </c>
      <c r="G57" s="291"/>
      <c r="H57" s="288"/>
      <c r="I57" s="134" t="s">
        <v>1542</v>
      </c>
      <c r="J57" s="135"/>
      <c r="K57" s="136"/>
      <c r="L57" s="136"/>
      <c r="M57" s="137" t="s">
        <v>1543</v>
      </c>
      <c r="N57" s="291"/>
    </row>
    <row r="58" spans="1:14" ht="15.75" thickBot="1">
      <c r="A58" s="289"/>
      <c r="B58" s="134" t="s">
        <v>1544</v>
      </c>
      <c r="C58" s="135"/>
      <c r="D58" s="136"/>
      <c r="E58" s="136"/>
      <c r="F58" s="137" t="s">
        <v>1545</v>
      </c>
      <c r="G58" s="292"/>
      <c r="H58" s="289"/>
      <c r="I58" s="134" t="s">
        <v>1544</v>
      </c>
      <c r="J58" s="135"/>
      <c r="K58" s="136"/>
      <c r="L58" s="136"/>
      <c r="M58" s="137" t="s">
        <v>1545</v>
      </c>
      <c r="N58" s="292"/>
    </row>
    <row r="59" spans="1:14" ht="15.75" thickBot="1">
      <c r="A59" s="287" t="s">
        <v>1552</v>
      </c>
      <c r="B59" s="134" t="s">
        <v>1530</v>
      </c>
      <c r="C59" s="135"/>
      <c r="D59" s="136"/>
      <c r="E59" s="136"/>
      <c r="F59" s="137" t="s">
        <v>1530</v>
      </c>
      <c r="G59" s="290" t="s">
        <v>1553</v>
      </c>
      <c r="H59" s="287" t="s">
        <v>1552</v>
      </c>
      <c r="I59" s="134" t="s">
        <v>1530</v>
      </c>
      <c r="J59" s="135"/>
      <c r="K59" s="136"/>
      <c r="L59" s="136"/>
      <c r="M59" s="137" t="s">
        <v>1530</v>
      </c>
      <c r="N59" s="290" t="s">
        <v>1553</v>
      </c>
    </row>
    <row r="60" spans="1:14" ht="15.75" thickBot="1">
      <c r="A60" s="288"/>
      <c r="B60" s="134" t="s">
        <v>1532</v>
      </c>
      <c r="C60" s="135"/>
      <c r="D60" s="136"/>
      <c r="E60" s="136"/>
      <c r="F60" s="137" t="s">
        <v>1532</v>
      </c>
      <c r="G60" s="291"/>
      <c r="H60" s="288"/>
      <c r="I60" s="134" t="s">
        <v>1532</v>
      </c>
      <c r="J60" s="135"/>
      <c r="K60" s="136"/>
      <c r="L60" s="136"/>
      <c r="M60" s="137" t="s">
        <v>1532</v>
      </c>
      <c r="N60" s="291"/>
    </row>
    <row r="61" spans="1:14" ht="15.75" thickBot="1">
      <c r="A61" s="288"/>
      <c r="B61" s="134" t="s">
        <v>1533</v>
      </c>
      <c r="C61" s="135"/>
      <c r="D61" s="136"/>
      <c r="E61" s="136"/>
      <c r="F61" s="137" t="s">
        <v>1533</v>
      </c>
      <c r="G61" s="291"/>
      <c r="H61" s="288"/>
      <c r="I61" s="134" t="s">
        <v>1533</v>
      </c>
      <c r="J61" s="135"/>
      <c r="K61" s="136"/>
      <c r="L61" s="136"/>
      <c r="M61" s="137" t="s">
        <v>1533</v>
      </c>
      <c r="N61" s="291"/>
    </row>
    <row r="62" spans="1:14" ht="15.75" thickBot="1">
      <c r="A62" s="288"/>
      <c r="B62" s="134" t="s">
        <v>1534</v>
      </c>
      <c r="C62" s="135"/>
      <c r="D62" s="136"/>
      <c r="E62" s="136"/>
      <c r="F62" s="137" t="s">
        <v>1534</v>
      </c>
      <c r="G62" s="291"/>
      <c r="H62" s="288"/>
      <c r="I62" s="134" t="s">
        <v>1534</v>
      </c>
      <c r="J62" s="135"/>
      <c r="K62" s="136"/>
      <c r="L62" s="136"/>
      <c r="M62" s="137" t="s">
        <v>1534</v>
      </c>
      <c r="N62" s="291"/>
    </row>
    <row r="63" spans="1:14" ht="15.75" thickBot="1">
      <c r="A63" s="288"/>
      <c r="B63" s="134" t="s">
        <v>1535</v>
      </c>
      <c r="C63" s="135"/>
      <c r="D63" s="136"/>
      <c r="E63" s="136"/>
      <c r="F63" s="137" t="s">
        <v>1535</v>
      </c>
      <c r="G63" s="291"/>
      <c r="H63" s="288"/>
      <c r="I63" s="134" t="s">
        <v>1535</v>
      </c>
      <c r="J63" s="135"/>
      <c r="K63" s="136"/>
      <c r="L63" s="136"/>
      <c r="M63" s="137" t="s">
        <v>1535</v>
      </c>
      <c r="N63" s="291"/>
    </row>
    <row r="64" spans="1:14" ht="15.75" thickBot="1">
      <c r="A64" s="288"/>
      <c r="B64" s="134" t="s">
        <v>1536</v>
      </c>
      <c r="C64" s="135"/>
      <c r="D64" s="136"/>
      <c r="E64" s="136"/>
      <c r="F64" s="137" t="s">
        <v>1536</v>
      </c>
      <c r="G64" s="291"/>
      <c r="H64" s="288"/>
      <c r="I64" s="134" t="s">
        <v>1536</v>
      </c>
      <c r="J64" s="135"/>
      <c r="K64" s="136"/>
      <c r="L64" s="136"/>
      <c r="M64" s="137" t="s">
        <v>1536</v>
      </c>
      <c r="N64" s="291"/>
    </row>
    <row r="65" spans="1:14" ht="15.75" thickBot="1">
      <c r="A65" s="288"/>
      <c r="B65" s="134" t="s">
        <v>1537</v>
      </c>
      <c r="C65" s="135"/>
      <c r="D65" s="136"/>
      <c r="E65" s="136"/>
      <c r="F65" s="137" t="s">
        <v>1537</v>
      </c>
      <c r="G65" s="291"/>
      <c r="H65" s="288"/>
      <c r="I65" s="134" t="s">
        <v>1537</v>
      </c>
      <c r="J65" s="135"/>
      <c r="K65" s="136"/>
      <c r="L65" s="136"/>
      <c r="M65" s="137" t="s">
        <v>1537</v>
      </c>
      <c r="N65" s="291"/>
    </row>
    <row r="66" spans="1:14" ht="15.75" thickBot="1">
      <c r="A66" s="288"/>
      <c r="B66" s="134" t="s">
        <v>1538</v>
      </c>
      <c r="C66" s="135"/>
      <c r="D66" s="136"/>
      <c r="E66" s="136"/>
      <c r="F66" s="137" t="s">
        <v>1538</v>
      </c>
      <c r="G66" s="291"/>
      <c r="H66" s="288"/>
      <c r="I66" s="134" t="s">
        <v>1538</v>
      </c>
      <c r="J66" s="135"/>
      <c r="K66" s="136"/>
      <c r="L66" s="136"/>
      <c r="M66" s="137" t="s">
        <v>1538</v>
      </c>
      <c r="N66" s="291"/>
    </row>
    <row r="67" spans="1:14" ht="15.75" thickBot="1">
      <c r="A67" s="288"/>
      <c r="B67" s="134" t="s">
        <v>1539</v>
      </c>
      <c r="C67" s="135"/>
      <c r="D67" s="136"/>
      <c r="E67" s="136"/>
      <c r="F67" s="137" t="s">
        <v>1539</v>
      </c>
      <c r="G67" s="291"/>
      <c r="H67" s="288"/>
      <c r="I67" s="134" t="s">
        <v>1539</v>
      </c>
      <c r="J67" s="135"/>
      <c r="K67" s="136"/>
      <c r="L67" s="136"/>
      <c r="M67" s="137" t="s">
        <v>1539</v>
      </c>
      <c r="N67" s="291"/>
    </row>
    <row r="68" spans="1:14" ht="15.75" thickBot="1">
      <c r="A68" s="288"/>
      <c r="B68" s="134" t="s">
        <v>1540</v>
      </c>
      <c r="C68" s="135"/>
      <c r="D68" s="136"/>
      <c r="E68" s="136"/>
      <c r="F68" s="137" t="s">
        <v>1540</v>
      </c>
      <c r="G68" s="291"/>
      <c r="H68" s="288"/>
      <c r="I68" s="134" t="s">
        <v>1540</v>
      </c>
      <c r="J68" s="135"/>
      <c r="K68" s="136"/>
      <c r="L68" s="136"/>
      <c r="M68" s="137" t="s">
        <v>1540</v>
      </c>
      <c r="N68" s="291"/>
    </row>
    <row r="69" spans="1:14" ht="15.75" thickBot="1">
      <c r="A69" s="288"/>
      <c r="B69" s="134" t="s">
        <v>1541</v>
      </c>
      <c r="C69" s="135"/>
      <c r="D69" s="136"/>
      <c r="E69" s="136"/>
      <c r="F69" s="137" t="s">
        <v>1541</v>
      </c>
      <c r="G69" s="291"/>
      <c r="H69" s="288"/>
      <c r="I69" s="134" t="s">
        <v>1541</v>
      </c>
      <c r="J69" s="135"/>
      <c r="K69" s="136"/>
      <c r="L69" s="136"/>
      <c r="M69" s="137" t="s">
        <v>1541</v>
      </c>
      <c r="N69" s="291"/>
    </row>
    <row r="70" spans="1:14" ht="15.75" thickBot="1">
      <c r="A70" s="288"/>
      <c r="B70" s="134" t="s">
        <v>1542</v>
      </c>
      <c r="C70" s="135"/>
      <c r="D70" s="136"/>
      <c r="E70" s="136"/>
      <c r="F70" s="137" t="s">
        <v>1543</v>
      </c>
      <c r="G70" s="291"/>
      <c r="H70" s="288"/>
      <c r="I70" s="134" t="s">
        <v>1542</v>
      </c>
      <c r="J70" s="135"/>
      <c r="K70" s="136"/>
      <c r="L70" s="136"/>
      <c r="M70" s="137" t="s">
        <v>1543</v>
      </c>
      <c r="N70" s="291"/>
    </row>
    <row r="71" spans="1:14" ht="15.75" thickBot="1">
      <c r="A71" s="289"/>
      <c r="B71" s="134" t="s">
        <v>1544</v>
      </c>
      <c r="C71" s="135"/>
      <c r="D71" s="136"/>
      <c r="E71" s="136"/>
      <c r="F71" s="137" t="s">
        <v>1545</v>
      </c>
      <c r="G71" s="292"/>
      <c r="H71" s="289"/>
      <c r="I71" s="134" t="s">
        <v>1544</v>
      </c>
      <c r="J71" s="135"/>
      <c r="K71" s="136"/>
      <c r="L71" s="136"/>
      <c r="M71" s="137" t="s">
        <v>1545</v>
      </c>
      <c r="N71" s="292"/>
    </row>
    <row r="72" spans="1:14" ht="15.75" thickBot="1">
      <c r="A72" s="287" t="s">
        <v>1554</v>
      </c>
      <c r="B72" s="134" t="s">
        <v>1530</v>
      </c>
      <c r="C72" s="135"/>
      <c r="D72" s="136"/>
      <c r="E72" s="136"/>
      <c r="F72" s="137" t="s">
        <v>1530</v>
      </c>
      <c r="G72" s="290" t="s">
        <v>1555</v>
      </c>
      <c r="H72" s="287" t="s">
        <v>1554</v>
      </c>
      <c r="I72" s="134" t="s">
        <v>1530</v>
      </c>
      <c r="J72" s="135"/>
      <c r="K72" s="136"/>
      <c r="L72" s="136"/>
      <c r="M72" s="137" t="s">
        <v>1530</v>
      </c>
      <c r="N72" s="290" t="s">
        <v>1555</v>
      </c>
    </row>
    <row r="73" spans="1:14" ht="15.75" thickBot="1">
      <c r="A73" s="288"/>
      <c r="B73" s="134" t="s">
        <v>1532</v>
      </c>
      <c r="C73" s="135"/>
      <c r="D73" s="136"/>
      <c r="E73" s="136"/>
      <c r="F73" s="137" t="s">
        <v>1532</v>
      </c>
      <c r="G73" s="291"/>
      <c r="H73" s="288"/>
      <c r="I73" s="134" t="s">
        <v>1532</v>
      </c>
      <c r="J73" s="135"/>
      <c r="K73" s="136"/>
      <c r="L73" s="136"/>
      <c r="M73" s="137" t="s">
        <v>1532</v>
      </c>
      <c r="N73" s="291"/>
    </row>
    <row r="74" spans="1:14" ht="15.75" thickBot="1">
      <c r="A74" s="288"/>
      <c r="B74" s="134" t="s">
        <v>1533</v>
      </c>
      <c r="C74" s="135"/>
      <c r="D74" s="136"/>
      <c r="E74" s="136"/>
      <c r="F74" s="137" t="s">
        <v>1533</v>
      </c>
      <c r="G74" s="291"/>
      <c r="H74" s="288"/>
      <c r="I74" s="134" t="s">
        <v>1533</v>
      </c>
      <c r="J74" s="135"/>
      <c r="K74" s="136"/>
      <c r="L74" s="136"/>
      <c r="M74" s="137" t="s">
        <v>1533</v>
      </c>
      <c r="N74" s="291"/>
    </row>
    <row r="75" spans="1:14" ht="15.75" thickBot="1">
      <c r="A75" s="288"/>
      <c r="B75" s="134" t="s">
        <v>1534</v>
      </c>
      <c r="C75" s="135"/>
      <c r="D75" s="136"/>
      <c r="E75" s="136"/>
      <c r="F75" s="137" t="s">
        <v>1534</v>
      </c>
      <c r="G75" s="291"/>
      <c r="H75" s="288"/>
      <c r="I75" s="134" t="s">
        <v>1534</v>
      </c>
      <c r="J75" s="135"/>
      <c r="K75" s="136"/>
      <c r="L75" s="136"/>
      <c r="M75" s="137" t="s">
        <v>1534</v>
      </c>
      <c r="N75" s="291"/>
    </row>
    <row r="76" spans="1:14" ht="15.75" thickBot="1">
      <c r="A76" s="288"/>
      <c r="B76" s="134" t="s">
        <v>1535</v>
      </c>
      <c r="C76" s="135"/>
      <c r="D76" s="136"/>
      <c r="E76" s="136"/>
      <c r="F76" s="137" t="s">
        <v>1535</v>
      </c>
      <c r="G76" s="291"/>
      <c r="H76" s="288"/>
      <c r="I76" s="134" t="s">
        <v>1535</v>
      </c>
      <c r="J76" s="135"/>
      <c r="K76" s="136"/>
      <c r="L76" s="136"/>
      <c r="M76" s="137" t="s">
        <v>1535</v>
      </c>
      <c r="N76" s="291"/>
    </row>
    <row r="77" spans="1:14" ht="15.75" thickBot="1">
      <c r="A77" s="288"/>
      <c r="B77" s="134" t="s">
        <v>1536</v>
      </c>
      <c r="C77" s="135"/>
      <c r="D77" s="136"/>
      <c r="E77" s="136"/>
      <c r="F77" s="137" t="s">
        <v>1536</v>
      </c>
      <c r="G77" s="291"/>
      <c r="H77" s="288"/>
      <c r="I77" s="134" t="s">
        <v>1536</v>
      </c>
      <c r="J77" s="135"/>
      <c r="K77" s="136"/>
      <c r="L77" s="136"/>
      <c r="M77" s="137" t="s">
        <v>1536</v>
      </c>
      <c r="N77" s="291"/>
    </row>
    <row r="78" spans="1:14" ht="15.75" thickBot="1">
      <c r="A78" s="288"/>
      <c r="B78" s="134" t="s">
        <v>1537</v>
      </c>
      <c r="C78" s="135"/>
      <c r="D78" s="136"/>
      <c r="E78" s="136"/>
      <c r="F78" s="137" t="s">
        <v>1537</v>
      </c>
      <c r="G78" s="291"/>
      <c r="H78" s="288"/>
      <c r="I78" s="134" t="s">
        <v>1537</v>
      </c>
      <c r="J78" s="135"/>
      <c r="K78" s="136"/>
      <c r="L78" s="136"/>
      <c r="M78" s="137" t="s">
        <v>1537</v>
      </c>
      <c r="N78" s="291"/>
    </row>
    <row r="79" spans="1:14" ht="15.75" thickBot="1">
      <c r="A79" s="288"/>
      <c r="B79" s="134" t="s">
        <v>1538</v>
      </c>
      <c r="C79" s="135"/>
      <c r="D79" s="136"/>
      <c r="E79" s="136"/>
      <c r="F79" s="137" t="s">
        <v>1538</v>
      </c>
      <c r="G79" s="291"/>
      <c r="H79" s="288"/>
      <c r="I79" s="134" t="s">
        <v>1538</v>
      </c>
      <c r="J79" s="135"/>
      <c r="K79" s="136"/>
      <c r="L79" s="136"/>
      <c r="M79" s="137" t="s">
        <v>1538</v>
      </c>
      <c r="N79" s="291"/>
    </row>
    <row r="80" spans="1:14" ht="15.75" thickBot="1">
      <c r="A80" s="288"/>
      <c r="B80" s="134" t="s">
        <v>1539</v>
      </c>
      <c r="C80" s="135"/>
      <c r="D80" s="136"/>
      <c r="E80" s="136"/>
      <c r="F80" s="137" t="s">
        <v>1539</v>
      </c>
      <c r="G80" s="291"/>
      <c r="H80" s="288"/>
      <c r="I80" s="134" t="s">
        <v>1539</v>
      </c>
      <c r="J80" s="135"/>
      <c r="K80" s="136"/>
      <c r="L80" s="136"/>
      <c r="M80" s="137" t="s">
        <v>1539</v>
      </c>
      <c r="N80" s="291"/>
    </row>
    <row r="81" spans="1:14" ht="15.75" thickBot="1">
      <c r="A81" s="288"/>
      <c r="B81" s="134" t="s">
        <v>1540</v>
      </c>
      <c r="C81" s="135"/>
      <c r="D81" s="136"/>
      <c r="E81" s="136"/>
      <c r="F81" s="137" t="s">
        <v>1540</v>
      </c>
      <c r="G81" s="291"/>
      <c r="H81" s="288"/>
      <c r="I81" s="134" t="s">
        <v>1540</v>
      </c>
      <c r="J81" s="135"/>
      <c r="K81" s="136"/>
      <c r="L81" s="136"/>
      <c r="M81" s="137" t="s">
        <v>1540</v>
      </c>
      <c r="N81" s="291"/>
    </row>
    <row r="82" spans="1:14" ht="15.75" thickBot="1">
      <c r="A82" s="288"/>
      <c r="B82" s="134" t="s">
        <v>1541</v>
      </c>
      <c r="C82" s="135"/>
      <c r="D82" s="136"/>
      <c r="E82" s="136"/>
      <c r="F82" s="137" t="s">
        <v>1541</v>
      </c>
      <c r="G82" s="291"/>
      <c r="H82" s="288"/>
      <c r="I82" s="134" t="s">
        <v>1541</v>
      </c>
      <c r="J82" s="135"/>
      <c r="K82" s="136"/>
      <c r="L82" s="136"/>
      <c r="M82" s="137" t="s">
        <v>1541</v>
      </c>
      <c r="N82" s="291"/>
    </row>
    <row r="83" spans="1:14" ht="15.75" thickBot="1">
      <c r="A83" s="288"/>
      <c r="B83" s="134" t="s">
        <v>1542</v>
      </c>
      <c r="C83" s="135"/>
      <c r="D83" s="136"/>
      <c r="E83" s="136"/>
      <c r="F83" s="137" t="s">
        <v>1543</v>
      </c>
      <c r="G83" s="291"/>
      <c r="H83" s="288"/>
      <c r="I83" s="134" t="s">
        <v>1542</v>
      </c>
      <c r="J83" s="135"/>
      <c r="K83" s="136"/>
      <c r="L83" s="136"/>
      <c r="M83" s="137" t="s">
        <v>1543</v>
      </c>
      <c r="N83" s="291"/>
    </row>
    <row r="84" spans="1:14" ht="15.75" thickBot="1">
      <c r="A84" s="289"/>
      <c r="B84" s="134" t="s">
        <v>1544</v>
      </c>
      <c r="C84" s="135"/>
      <c r="D84" s="136"/>
      <c r="E84" s="136"/>
      <c r="F84" s="137" t="s">
        <v>1545</v>
      </c>
      <c r="G84" s="292"/>
      <c r="H84" s="289"/>
      <c r="I84" s="134" t="s">
        <v>1544</v>
      </c>
      <c r="J84" s="135"/>
      <c r="K84" s="136"/>
      <c r="L84" s="136"/>
      <c r="M84" s="137" t="s">
        <v>1545</v>
      </c>
      <c r="N84" s="292"/>
    </row>
    <row r="85" spans="1:14" ht="15.75" thickBot="1">
      <c r="A85" s="287" t="s">
        <v>1556</v>
      </c>
      <c r="B85" s="134" t="s">
        <v>1530</v>
      </c>
      <c r="C85" s="135"/>
      <c r="D85" s="136"/>
      <c r="E85" s="136"/>
      <c r="F85" s="137" t="s">
        <v>1530</v>
      </c>
      <c r="G85" s="290" t="s">
        <v>1557</v>
      </c>
      <c r="H85" s="287" t="s">
        <v>1556</v>
      </c>
      <c r="I85" s="134" t="s">
        <v>1530</v>
      </c>
      <c r="J85" s="135"/>
      <c r="K85" s="136"/>
      <c r="L85" s="136"/>
      <c r="M85" s="137" t="s">
        <v>1530</v>
      </c>
      <c r="N85" s="290" t="s">
        <v>1557</v>
      </c>
    </row>
    <row r="86" spans="1:14" ht="15.75" thickBot="1">
      <c r="A86" s="288"/>
      <c r="B86" s="134" t="s">
        <v>1532</v>
      </c>
      <c r="C86" s="135"/>
      <c r="D86" s="136"/>
      <c r="E86" s="136"/>
      <c r="F86" s="137" t="s">
        <v>1532</v>
      </c>
      <c r="G86" s="291"/>
      <c r="H86" s="288"/>
      <c r="I86" s="134" t="s">
        <v>1532</v>
      </c>
      <c r="J86" s="135"/>
      <c r="K86" s="136"/>
      <c r="L86" s="136"/>
      <c r="M86" s="137" t="s">
        <v>1532</v>
      </c>
      <c r="N86" s="291"/>
    </row>
    <row r="87" spans="1:14" ht="15.75" thickBot="1">
      <c r="A87" s="288"/>
      <c r="B87" s="134" t="s">
        <v>1533</v>
      </c>
      <c r="C87" s="135"/>
      <c r="D87" s="136"/>
      <c r="E87" s="136"/>
      <c r="F87" s="137" t="s">
        <v>1533</v>
      </c>
      <c r="G87" s="291"/>
      <c r="H87" s="288"/>
      <c r="I87" s="134" t="s">
        <v>1533</v>
      </c>
      <c r="J87" s="135"/>
      <c r="K87" s="136"/>
      <c r="L87" s="136"/>
      <c r="M87" s="137" t="s">
        <v>1533</v>
      </c>
      <c r="N87" s="291"/>
    </row>
    <row r="88" spans="1:14" ht="15.75" thickBot="1">
      <c r="A88" s="288"/>
      <c r="B88" s="134" t="s">
        <v>1534</v>
      </c>
      <c r="C88" s="135"/>
      <c r="D88" s="136"/>
      <c r="E88" s="136"/>
      <c r="F88" s="137" t="s">
        <v>1534</v>
      </c>
      <c r="G88" s="291"/>
      <c r="H88" s="288"/>
      <c r="I88" s="134" t="s">
        <v>1534</v>
      </c>
      <c r="J88" s="135"/>
      <c r="K88" s="136"/>
      <c r="L88" s="136"/>
      <c r="M88" s="137" t="s">
        <v>1534</v>
      </c>
      <c r="N88" s="291"/>
    </row>
    <row r="89" spans="1:14" ht="15.75" thickBot="1">
      <c r="A89" s="288"/>
      <c r="B89" s="134" t="s">
        <v>1535</v>
      </c>
      <c r="C89" s="135"/>
      <c r="D89" s="136"/>
      <c r="E89" s="136"/>
      <c r="F89" s="137" t="s">
        <v>1535</v>
      </c>
      <c r="G89" s="291"/>
      <c r="H89" s="288"/>
      <c r="I89" s="134" t="s">
        <v>1535</v>
      </c>
      <c r="J89" s="135"/>
      <c r="K89" s="136"/>
      <c r="L89" s="136"/>
      <c r="M89" s="137" t="s">
        <v>1535</v>
      </c>
      <c r="N89" s="291"/>
    </row>
    <row r="90" spans="1:14" ht="15.75" thickBot="1">
      <c r="A90" s="288"/>
      <c r="B90" s="134" t="s">
        <v>1536</v>
      </c>
      <c r="C90" s="135"/>
      <c r="D90" s="136"/>
      <c r="E90" s="136"/>
      <c r="F90" s="137" t="s">
        <v>1536</v>
      </c>
      <c r="G90" s="291"/>
      <c r="H90" s="288"/>
      <c r="I90" s="134" t="s">
        <v>1536</v>
      </c>
      <c r="J90" s="135"/>
      <c r="K90" s="136"/>
      <c r="L90" s="136"/>
      <c r="M90" s="137" t="s">
        <v>1536</v>
      </c>
      <c r="N90" s="291"/>
    </row>
    <row r="91" spans="1:14" ht="15.75" thickBot="1">
      <c r="A91" s="288"/>
      <c r="B91" s="134" t="s">
        <v>1537</v>
      </c>
      <c r="C91" s="135"/>
      <c r="D91" s="136"/>
      <c r="E91" s="136"/>
      <c r="F91" s="137" t="s">
        <v>1537</v>
      </c>
      <c r="G91" s="291"/>
      <c r="H91" s="288"/>
      <c r="I91" s="134" t="s">
        <v>1537</v>
      </c>
      <c r="J91" s="135"/>
      <c r="K91" s="136"/>
      <c r="L91" s="136"/>
      <c r="M91" s="137" t="s">
        <v>1537</v>
      </c>
      <c r="N91" s="291"/>
    </row>
    <row r="92" spans="1:14" ht="15.75" thickBot="1">
      <c r="A92" s="288"/>
      <c r="B92" s="134" t="s">
        <v>1538</v>
      </c>
      <c r="C92" s="135"/>
      <c r="D92" s="136"/>
      <c r="E92" s="136"/>
      <c r="F92" s="137" t="s">
        <v>1538</v>
      </c>
      <c r="G92" s="291"/>
      <c r="H92" s="288"/>
      <c r="I92" s="134" t="s">
        <v>1538</v>
      </c>
      <c r="J92" s="135"/>
      <c r="K92" s="136"/>
      <c r="L92" s="136"/>
      <c r="M92" s="137" t="s">
        <v>1538</v>
      </c>
      <c r="N92" s="291"/>
    </row>
    <row r="93" spans="1:14" ht="15.75" thickBot="1">
      <c r="A93" s="288"/>
      <c r="B93" s="134" t="s">
        <v>1539</v>
      </c>
      <c r="C93" s="135"/>
      <c r="D93" s="136"/>
      <c r="E93" s="136"/>
      <c r="F93" s="137" t="s">
        <v>1539</v>
      </c>
      <c r="G93" s="291"/>
      <c r="H93" s="288"/>
      <c r="I93" s="134" t="s">
        <v>1539</v>
      </c>
      <c r="J93" s="135"/>
      <c r="K93" s="136"/>
      <c r="L93" s="136"/>
      <c r="M93" s="137" t="s">
        <v>1539</v>
      </c>
      <c r="N93" s="291"/>
    </row>
    <row r="94" spans="1:14" ht="15.75" thickBot="1">
      <c r="A94" s="288"/>
      <c r="B94" s="134" t="s">
        <v>1540</v>
      </c>
      <c r="C94" s="135"/>
      <c r="D94" s="136"/>
      <c r="E94" s="136"/>
      <c r="F94" s="137" t="s">
        <v>1540</v>
      </c>
      <c r="G94" s="291"/>
      <c r="H94" s="288"/>
      <c r="I94" s="134" t="s">
        <v>1540</v>
      </c>
      <c r="J94" s="135"/>
      <c r="K94" s="136"/>
      <c r="L94" s="136"/>
      <c r="M94" s="137" t="s">
        <v>1540</v>
      </c>
      <c r="N94" s="291"/>
    </row>
    <row r="95" spans="1:14" ht="15.75" thickBot="1">
      <c r="A95" s="288"/>
      <c r="B95" s="134" t="s">
        <v>1541</v>
      </c>
      <c r="C95" s="135"/>
      <c r="D95" s="136"/>
      <c r="E95" s="136"/>
      <c r="F95" s="137" t="s">
        <v>1541</v>
      </c>
      <c r="G95" s="291"/>
      <c r="H95" s="288"/>
      <c r="I95" s="134" t="s">
        <v>1541</v>
      </c>
      <c r="J95" s="135"/>
      <c r="K95" s="136"/>
      <c r="L95" s="136"/>
      <c r="M95" s="137" t="s">
        <v>1541</v>
      </c>
      <c r="N95" s="291"/>
    </row>
    <row r="96" spans="1:14" ht="15.75" thickBot="1">
      <c r="A96" s="288"/>
      <c r="B96" s="134" t="s">
        <v>1542</v>
      </c>
      <c r="C96" s="135"/>
      <c r="D96" s="136"/>
      <c r="E96" s="136"/>
      <c r="F96" s="137" t="s">
        <v>1543</v>
      </c>
      <c r="G96" s="291"/>
      <c r="H96" s="288"/>
      <c r="I96" s="134" t="s">
        <v>1542</v>
      </c>
      <c r="J96" s="135"/>
      <c r="K96" s="136"/>
      <c r="L96" s="136"/>
      <c r="M96" s="137" t="s">
        <v>1543</v>
      </c>
      <c r="N96" s="291"/>
    </row>
    <row r="97" spans="1:14" ht="15.75" thickBot="1">
      <c r="A97" s="289"/>
      <c r="B97" s="134" t="s">
        <v>1544</v>
      </c>
      <c r="C97" s="135"/>
      <c r="D97" s="136"/>
      <c r="E97" s="136"/>
      <c r="F97" s="137" t="s">
        <v>1545</v>
      </c>
      <c r="G97" s="292"/>
      <c r="H97" s="289"/>
      <c r="I97" s="134" t="s">
        <v>1544</v>
      </c>
      <c r="J97" s="135"/>
      <c r="K97" s="136"/>
      <c r="L97" s="136"/>
      <c r="M97" s="137" t="s">
        <v>1545</v>
      </c>
      <c r="N97" s="292"/>
    </row>
    <row r="98" spans="1:14" ht="15.75" thickBot="1">
      <c r="A98" s="287" t="s">
        <v>1558</v>
      </c>
      <c r="B98" s="134" t="s">
        <v>1530</v>
      </c>
      <c r="C98" s="135"/>
      <c r="D98" s="136"/>
      <c r="E98" s="136"/>
      <c r="F98" s="137" t="s">
        <v>1530</v>
      </c>
      <c r="G98" s="290" t="s">
        <v>1559</v>
      </c>
      <c r="H98" s="287" t="s">
        <v>1558</v>
      </c>
      <c r="I98" s="134" t="s">
        <v>1530</v>
      </c>
      <c r="J98" s="135"/>
      <c r="K98" s="136"/>
      <c r="L98" s="136"/>
      <c r="M98" s="137" t="s">
        <v>1530</v>
      </c>
      <c r="N98" s="290" t="s">
        <v>1559</v>
      </c>
    </row>
    <row r="99" spans="1:14" ht="15.75" thickBot="1">
      <c r="A99" s="288"/>
      <c r="B99" s="134" t="s">
        <v>1532</v>
      </c>
      <c r="C99" s="135"/>
      <c r="D99" s="136"/>
      <c r="E99" s="136"/>
      <c r="F99" s="137" t="s">
        <v>1532</v>
      </c>
      <c r="G99" s="291"/>
      <c r="H99" s="288"/>
      <c r="I99" s="134" t="s">
        <v>1532</v>
      </c>
      <c r="J99" s="135"/>
      <c r="K99" s="136"/>
      <c r="L99" s="136"/>
      <c r="M99" s="137" t="s">
        <v>1532</v>
      </c>
      <c r="N99" s="291"/>
    </row>
    <row r="100" spans="1:14" ht="15.75" thickBot="1">
      <c r="A100" s="288"/>
      <c r="B100" s="134" t="s">
        <v>1533</v>
      </c>
      <c r="C100" s="135"/>
      <c r="D100" s="136"/>
      <c r="E100" s="136"/>
      <c r="F100" s="137" t="s">
        <v>1533</v>
      </c>
      <c r="G100" s="291"/>
      <c r="H100" s="288"/>
      <c r="I100" s="134" t="s">
        <v>1533</v>
      </c>
      <c r="J100" s="135"/>
      <c r="K100" s="136"/>
      <c r="L100" s="136"/>
      <c r="M100" s="137" t="s">
        <v>1533</v>
      </c>
      <c r="N100" s="291"/>
    </row>
    <row r="101" spans="1:14" ht="15.75" thickBot="1">
      <c r="A101" s="288"/>
      <c r="B101" s="134" t="s">
        <v>1534</v>
      </c>
      <c r="C101" s="135"/>
      <c r="D101" s="136"/>
      <c r="E101" s="136"/>
      <c r="F101" s="137" t="s">
        <v>1534</v>
      </c>
      <c r="G101" s="291"/>
      <c r="H101" s="288"/>
      <c r="I101" s="134" t="s">
        <v>1534</v>
      </c>
      <c r="J101" s="135"/>
      <c r="K101" s="136"/>
      <c r="L101" s="136"/>
      <c r="M101" s="137" t="s">
        <v>1534</v>
      </c>
      <c r="N101" s="291"/>
    </row>
    <row r="102" spans="1:14" ht="15.75" thickBot="1">
      <c r="A102" s="288"/>
      <c r="B102" s="134" t="s">
        <v>1535</v>
      </c>
      <c r="C102" s="135"/>
      <c r="D102" s="136"/>
      <c r="E102" s="136"/>
      <c r="F102" s="137" t="s">
        <v>1535</v>
      </c>
      <c r="G102" s="291"/>
      <c r="H102" s="288"/>
      <c r="I102" s="134" t="s">
        <v>1535</v>
      </c>
      <c r="J102" s="135"/>
      <c r="K102" s="136"/>
      <c r="L102" s="136"/>
      <c r="M102" s="137" t="s">
        <v>1535</v>
      </c>
      <c r="N102" s="291"/>
    </row>
    <row r="103" spans="1:14" ht="15.75" thickBot="1">
      <c r="A103" s="288"/>
      <c r="B103" s="134" t="s">
        <v>1536</v>
      </c>
      <c r="C103" s="135"/>
      <c r="D103" s="136"/>
      <c r="E103" s="136"/>
      <c r="F103" s="137" t="s">
        <v>1536</v>
      </c>
      <c r="G103" s="291"/>
      <c r="H103" s="288"/>
      <c r="I103" s="134" t="s">
        <v>1536</v>
      </c>
      <c r="J103" s="135"/>
      <c r="K103" s="136"/>
      <c r="L103" s="136"/>
      <c r="M103" s="137" t="s">
        <v>1536</v>
      </c>
      <c r="N103" s="291"/>
    </row>
    <row r="104" spans="1:14" ht="15.75" thickBot="1">
      <c r="A104" s="288"/>
      <c r="B104" s="134" t="s">
        <v>1537</v>
      </c>
      <c r="C104" s="135"/>
      <c r="D104" s="136"/>
      <c r="E104" s="136"/>
      <c r="F104" s="137" t="s">
        <v>1537</v>
      </c>
      <c r="G104" s="291"/>
      <c r="H104" s="288"/>
      <c r="I104" s="134" t="s">
        <v>1537</v>
      </c>
      <c r="J104" s="135"/>
      <c r="K104" s="136"/>
      <c r="L104" s="136"/>
      <c r="M104" s="137" t="s">
        <v>1537</v>
      </c>
      <c r="N104" s="291"/>
    </row>
    <row r="105" spans="1:14" ht="15.75" thickBot="1">
      <c r="A105" s="288"/>
      <c r="B105" s="134" t="s">
        <v>1538</v>
      </c>
      <c r="C105" s="135"/>
      <c r="D105" s="136"/>
      <c r="E105" s="136"/>
      <c r="F105" s="137" t="s">
        <v>1538</v>
      </c>
      <c r="G105" s="291"/>
      <c r="H105" s="288"/>
      <c r="I105" s="134" t="s">
        <v>1538</v>
      </c>
      <c r="J105" s="135"/>
      <c r="K105" s="136"/>
      <c r="L105" s="136"/>
      <c r="M105" s="137" t="s">
        <v>1538</v>
      </c>
      <c r="N105" s="291"/>
    </row>
    <row r="106" spans="1:14" ht="15.75" thickBot="1">
      <c r="A106" s="288"/>
      <c r="B106" s="134" t="s">
        <v>1539</v>
      </c>
      <c r="C106" s="135"/>
      <c r="D106" s="136"/>
      <c r="E106" s="136"/>
      <c r="F106" s="137" t="s">
        <v>1539</v>
      </c>
      <c r="G106" s="291"/>
      <c r="H106" s="288"/>
      <c r="I106" s="134" t="s">
        <v>1539</v>
      </c>
      <c r="J106" s="135"/>
      <c r="K106" s="136"/>
      <c r="L106" s="136"/>
      <c r="M106" s="137" t="s">
        <v>1539</v>
      </c>
      <c r="N106" s="291"/>
    </row>
    <row r="107" spans="1:14" ht="15.75" thickBot="1">
      <c r="A107" s="288"/>
      <c r="B107" s="134" t="s">
        <v>1540</v>
      </c>
      <c r="C107" s="135"/>
      <c r="D107" s="136"/>
      <c r="E107" s="136"/>
      <c r="F107" s="137" t="s">
        <v>1540</v>
      </c>
      <c r="G107" s="291"/>
      <c r="H107" s="288"/>
      <c r="I107" s="134" t="s">
        <v>1540</v>
      </c>
      <c r="J107" s="135"/>
      <c r="K107" s="136"/>
      <c r="L107" s="136"/>
      <c r="M107" s="137" t="s">
        <v>1540</v>
      </c>
      <c r="N107" s="291"/>
    </row>
    <row r="108" spans="1:14" ht="15.75" thickBot="1">
      <c r="A108" s="288"/>
      <c r="B108" s="134" t="s">
        <v>1541</v>
      </c>
      <c r="C108" s="135"/>
      <c r="D108" s="136"/>
      <c r="E108" s="136"/>
      <c r="F108" s="137" t="s">
        <v>1541</v>
      </c>
      <c r="G108" s="291"/>
      <c r="H108" s="288"/>
      <c r="I108" s="134" t="s">
        <v>1541</v>
      </c>
      <c r="J108" s="135"/>
      <c r="K108" s="136"/>
      <c r="L108" s="136"/>
      <c r="M108" s="137" t="s">
        <v>1541</v>
      </c>
      <c r="N108" s="291"/>
    </row>
    <row r="109" spans="1:14" ht="15.75" thickBot="1">
      <c r="A109" s="288"/>
      <c r="B109" s="134" t="s">
        <v>1542</v>
      </c>
      <c r="C109" s="135"/>
      <c r="D109" s="136"/>
      <c r="E109" s="136"/>
      <c r="F109" s="137" t="s">
        <v>1543</v>
      </c>
      <c r="G109" s="291"/>
      <c r="H109" s="288"/>
      <c r="I109" s="134" t="s">
        <v>1542</v>
      </c>
      <c r="J109" s="135"/>
      <c r="K109" s="136"/>
      <c r="L109" s="136"/>
      <c r="M109" s="137" t="s">
        <v>1543</v>
      </c>
      <c r="N109" s="291"/>
    </row>
    <row r="110" spans="1:14" ht="15.75" thickBot="1">
      <c r="A110" s="289"/>
      <c r="B110" s="134" t="s">
        <v>1544</v>
      </c>
      <c r="C110" s="135"/>
      <c r="D110" s="136"/>
      <c r="E110" s="136"/>
      <c r="F110" s="137" t="s">
        <v>1545</v>
      </c>
      <c r="G110" s="292"/>
      <c r="H110" s="289"/>
      <c r="I110" s="134" t="s">
        <v>1544</v>
      </c>
      <c r="J110" s="135"/>
      <c r="K110" s="136"/>
      <c r="L110" s="136"/>
      <c r="M110" s="137" t="s">
        <v>1545</v>
      </c>
      <c r="N110" s="292"/>
    </row>
    <row r="111" spans="1:14" ht="15.75" thickBot="1">
      <c r="A111" s="287" t="s">
        <v>1560</v>
      </c>
      <c r="B111" s="134" t="s">
        <v>1530</v>
      </c>
      <c r="C111" s="135"/>
      <c r="D111" s="136"/>
      <c r="E111" s="136"/>
      <c r="F111" s="137" t="s">
        <v>1530</v>
      </c>
      <c r="G111" s="290" t="s">
        <v>1561</v>
      </c>
      <c r="H111" s="287" t="s">
        <v>1560</v>
      </c>
      <c r="I111" s="134" t="s">
        <v>1530</v>
      </c>
      <c r="J111" s="135"/>
      <c r="K111" s="136"/>
      <c r="L111" s="136"/>
      <c r="M111" s="137" t="s">
        <v>1530</v>
      </c>
      <c r="N111" s="290" t="s">
        <v>1561</v>
      </c>
    </row>
    <row r="112" spans="1:14" ht="15.75" thickBot="1">
      <c r="A112" s="288"/>
      <c r="B112" s="134" t="s">
        <v>1532</v>
      </c>
      <c r="C112" s="135"/>
      <c r="D112" s="136"/>
      <c r="E112" s="136"/>
      <c r="F112" s="137" t="s">
        <v>1532</v>
      </c>
      <c r="G112" s="291"/>
      <c r="H112" s="288"/>
      <c r="I112" s="134" t="s">
        <v>1532</v>
      </c>
      <c r="J112" s="135"/>
      <c r="K112" s="136"/>
      <c r="L112" s="136"/>
      <c r="M112" s="137" t="s">
        <v>1532</v>
      </c>
      <c r="N112" s="291"/>
    </row>
    <row r="113" spans="1:14" ht="15.75" thickBot="1">
      <c r="A113" s="288"/>
      <c r="B113" s="134" t="s">
        <v>1533</v>
      </c>
      <c r="C113" s="135"/>
      <c r="D113" s="136"/>
      <c r="E113" s="136"/>
      <c r="F113" s="137" t="s">
        <v>1533</v>
      </c>
      <c r="G113" s="291"/>
      <c r="H113" s="288"/>
      <c r="I113" s="134" t="s">
        <v>1533</v>
      </c>
      <c r="J113" s="135"/>
      <c r="K113" s="136"/>
      <c r="L113" s="136"/>
      <c r="M113" s="137" t="s">
        <v>1533</v>
      </c>
      <c r="N113" s="291"/>
    </row>
    <row r="114" spans="1:14" ht="15.75" thickBot="1">
      <c r="A114" s="288"/>
      <c r="B114" s="134" t="s">
        <v>1534</v>
      </c>
      <c r="C114" s="135"/>
      <c r="D114" s="136"/>
      <c r="E114" s="136"/>
      <c r="F114" s="137" t="s">
        <v>1534</v>
      </c>
      <c r="G114" s="291"/>
      <c r="H114" s="288"/>
      <c r="I114" s="134" t="s">
        <v>1534</v>
      </c>
      <c r="J114" s="135"/>
      <c r="K114" s="136"/>
      <c r="L114" s="136"/>
      <c r="M114" s="137" t="s">
        <v>1534</v>
      </c>
      <c r="N114" s="291"/>
    </row>
    <row r="115" spans="1:14" ht="15.75" thickBot="1">
      <c r="A115" s="288"/>
      <c r="B115" s="134" t="s">
        <v>1535</v>
      </c>
      <c r="C115" s="135"/>
      <c r="D115" s="136"/>
      <c r="E115" s="136"/>
      <c r="F115" s="137" t="s">
        <v>1535</v>
      </c>
      <c r="G115" s="291"/>
      <c r="H115" s="288"/>
      <c r="I115" s="134" t="s">
        <v>1535</v>
      </c>
      <c r="J115" s="135"/>
      <c r="K115" s="136"/>
      <c r="L115" s="136"/>
      <c r="M115" s="137" t="s">
        <v>1535</v>
      </c>
      <c r="N115" s="291"/>
    </row>
    <row r="116" spans="1:14" ht="15.75" thickBot="1">
      <c r="A116" s="288"/>
      <c r="B116" s="134" t="s">
        <v>1536</v>
      </c>
      <c r="C116" s="135"/>
      <c r="D116" s="136"/>
      <c r="E116" s="136"/>
      <c r="F116" s="137" t="s">
        <v>1536</v>
      </c>
      <c r="G116" s="291"/>
      <c r="H116" s="288"/>
      <c r="I116" s="134" t="s">
        <v>1536</v>
      </c>
      <c r="J116" s="135"/>
      <c r="K116" s="136"/>
      <c r="L116" s="136"/>
      <c r="M116" s="137" t="s">
        <v>1536</v>
      </c>
      <c r="N116" s="291"/>
    </row>
    <row r="117" spans="1:14" ht="15.75" thickBot="1">
      <c r="A117" s="288"/>
      <c r="B117" s="134" t="s">
        <v>1537</v>
      </c>
      <c r="C117" s="135"/>
      <c r="D117" s="136"/>
      <c r="E117" s="136"/>
      <c r="F117" s="137" t="s">
        <v>1537</v>
      </c>
      <c r="G117" s="291"/>
      <c r="H117" s="288"/>
      <c r="I117" s="134" t="s">
        <v>1537</v>
      </c>
      <c r="J117" s="135"/>
      <c r="K117" s="136"/>
      <c r="L117" s="136"/>
      <c r="M117" s="137" t="s">
        <v>1537</v>
      </c>
      <c r="N117" s="291"/>
    </row>
    <row r="118" spans="1:14" ht="15.75" thickBot="1">
      <c r="A118" s="288"/>
      <c r="B118" s="134" t="s">
        <v>1538</v>
      </c>
      <c r="C118" s="135"/>
      <c r="D118" s="136"/>
      <c r="E118" s="136"/>
      <c r="F118" s="137" t="s">
        <v>1538</v>
      </c>
      <c r="G118" s="291"/>
      <c r="H118" s="288"/>
      <c r="I118" s="134" t="s">
        <v>1538</v>
      </c>
      <c r="J118" s="135"/>
      <c r="K118" s="136"/>
      <c r="L118" s="136"/>
      <c r="M118" s="137" t="s">
        <v>1538</v>
      </c>
      <c r="N118" s="291"/>
    </row>
    <row r="119" spans="1:14" ht="15.75" thickBot="1">
      <c r="A119" s="288"/>
      <c r="B119" s="134" t="s">
        <v>1539</v>
      </c>
      <c r="C119" s="135"/>
      <c r="D119" s="136"/>
      <c r="E119" s="136"/>
      <c r="F119" s="137" t="s">
        <v>1539</v>
      </c>
      <c r="G119" s="291"/>
      <c r="H119" s="288"/>
      <c r="I119" s="134" t="s">
        <v>1539</v>
      </c>
      <c r="J119" s="135"/>
      <c r="K119" s="136"/>
      <c r="L119" s="136"/>
      <c r="M119" s="137" t="s">
        <v>1539</v>
      </c>
      <c r="N119" s="291"/>
    </row>
    <row r="120" spans="1:14" ht="15.75" thickBot="1">
      <c r="A120" s="288"/>
      <c r="B120" s="134" t="s">
        <v>1540</v>
      </c>
      <c r="C120" s="135"/>
      <c r="D120" s="136"/>
      <c r="E120" s="136"/>
      <c r="F120" s="137" t="s">
        <v>1540</v>
      </c>
      <c r="G120" s="291"/>
      <c r="H120" s="288"/>
      <c r="I120" s="134" t="s">
        <v>1540</v>
      </c>
      <c r="J120" s="135"/>
      <c r="K120" s="136"/>
      <c r="L120" s="136"/>
      <c r="M120" s="137" t="s">
        <v>1540</v>
      </c>
      <c r="N120" s="291"/>
    </row>
    <row r="121" spans="1:14" ht="15.75" thickBot="1">
      <c r="A121" s="288"/>
      <c r="B121" s="134" t="s">
        <v>1541</v>
      </c>
      <c r="C121" s="135"/>
      <c r="D121" s="136"/>
      <c r="E121" s="136"/>
      <c r="F121" s="137" t="s">
        <v>1541</v>
      </c>
      <c r="G121" s="291"/>
      <c r="H121" s="288"/>
      <c r="I121" s="134" t="s">
        <v>1541</v>
      </c>
      <c r="J121" s="135"/>
      <c r="K121" s="136"/>
      <c r="L121" s="136"/>
      <c r="M121" s="137" t="s">
        <v>1541</v>
      </c>
      <c r="N121" s="291"/>
    </row>
    <row r="122" spans="1:14" ht="15.75" thickBot="1">
      <c r="A122" s="288"/>
      <c r="B122" s="134" t="s">
        <v>1542</v>
      </c>
      <c r="C122" s="135"/>
      <c r="D122" s="136"/>
      <c r="E122" s="136"/>
      <c r="F122" s="137" t="s">
        <v>1543</v>
      </c>
      <c r="G122" s="291"/>
      <c r="H122" s="288"/>
      <c r="I122" s="134" t="s">
        <v>1542</v>
      </c>
      <c r="J122" s="135"/>
      <c r="K122" s="136"/>
      <c r="L122" s="136"/>
      <c r="M122" s="137" t="s">
        <v>1543</v>
      </c>
      <c r="N122" s="291"/>
    </row>
    <row r="123" spans="1:14" ht="15.75" thickBot="1">
      <c r="A123" s="289"/>
      <c r="B123" s="134" t="s">
        <v>1544</v>
      </c>
      <c r="C123" s="135"/>
      <c r="D123" s="136"/>
      <c r="E123" s="136"/>
      <c r="F123" s="137" t="s">
        <v>1545</v>
      </c>
      <c r="G123" s="292"/>
      <c r="H123" s="289"/>
      <c r="I123" s="134" t="s">
        <v>1544</v>
      </c>
      <c r="J123" s="135"/>
      <c r="K123" s="136"/>
      <c r="L123" s="136"/>
      <c r="M123" s="137" t="s">
        <v>1545</v>
      </c>
      <c r="N123" s="292"/>
    </row>
    <row r="124" spans="1:14" ht="15.75" thickBot="1">
      <c r="A124" s="287" t="s">
        <v>1562</v>
      </c>
      <c r="B124" s="134" t="s">
        <v>1530</v>
      </c>
      <c r="C124" s="135"/>
      <c r="D124" s="136"/>
      <c r="E124" s="136"/>
      <c r="F124" s="137" t="s">
        <v>1530</v>
      </c>
      <c r="G124" s="290" t="s">
        <v>1563</v>
      </c>
      <c r="H124" s="287" t="s">
        <v>1562</v>
      </c>
      <c r="I124" s="134" t="s">
        <v>1530</v>
      </c>
      <c r="J124" s="135"/>
      <c r="K124" s="136"/>
      <c r="L124" s="136"/>
      <c r="M124" s="137" t="s">
        <v>1530</v>
      </c>
      <c r="N124" s="290" t="s">
        <v>1563</v>
      </c>
    </row>
    <row r="125" spans="1:14" ht="15.75" thickBot="1">
      <c r="A125" s="288"/>
      <c r="B125" s="134" t="s">
        <v>1532</v>
      </c>
      <c r="C125" s="135"/>
      <c r="D125" s="136"/>
      <c r="E125" s="136"/>
      <c r="F125" s="137" t="s">
        <v>1532</v>
      </c>
      <c r="G125" s="291"/>
      <c r="H125" s="288"/>
      <c r="I125" s="134" t="s">
        <v>1532</v>
      </c>
      <c r="J125" s="135"/>
      <c r="K125" s="136"/>
      <c r="L125" s="136"/>
      <c r="M125" s="137" t="s">
        <v>1532</v>
      </c>
      <c r="N125" s="291"/>
    </row>
    <row r="126" spans="1:14" ht="15.75" thickBot="1">
      <c r="A126" s="288"/>
      <c r="B126" s="134" t="s">
        <v>1533</v>
      </c>
      <c r="C126" s="135"/>
      <c r="D126" s="136"/>
      <c r="E126" s="136"/>
      <c r="F126" s="137" t="s">
        <v>1533</v>
      </c>
      <c r="G126" s="291"/>
      <c r="H126" s="288"/>
      <c r="I126" s="134" t="s">
        <v>1533</v>
      </c>
      <c r="J126" s="135"/>
      <c r="K126" s="136"/>
      <c r="L126" s="136"/>
      <c r="M126" s="137" t="s">
        <v>1533</v>
      </c>
      <c r="N126" s="291"/>
    </row>
    <row r="127" spans="1:14" ht="15.75" thickBot="1">
      <c r="A127" s="288"/>
      <c r="B127" s="134" t="s">
        <v>1534</v>
      </c>
      <c r="C127" s="135"/>
      <c r="D127" s="136"/>
      <c r="E127" s="136"/>
      <c r="F127" s="137" t="s">
        <v>1534</v>
      </c>
      <c r="G127" s="291"/>
      <c r="H127" s="288"/>
      <c r="I127" s="134" t="s">
        <v>1534</v>
      </c>
      <c r="J127" s="135"/>
      <c r="K127" s="136"/>
      <c r="L127" s="136"/>
      <c r="M127" s="137" t="s">
        <v>1534</v>
      </c>
      <c r="N127" s="291"/>
    </row>
    <row r="128" spans="1:14" ht="15.75" thickBot="1">
      <c r="A128" s="288"/>
      <c r="B128" s="134" t="s">
        <v>1535</v>
      </c>
      <c r="C128" s="135"/>
      <c r="D128" s="136"/>
      <c r="E128" s="136"/>
      <c r="F128" s="137" t="s">
        <v>1535</v>
      </c>
      <c r="G128" s="291"/>
      <c r="H128" s="288"/>
      <c r="I128" s="134" t="s">
        <v>1535</v>
      </c>
      <c r="J128" s="135"/>
      <c r="K128" s="136"/>
      <c r="L128" s="136"/>
      <c r="M128" s="137" t="s">
        <v>1535</v>
      </c>
      <c r="N128" s="291"/>
    </row>
    <row r="129" spans="1:14" ht="15.75" thickBot="1">
      <c r="A129" s="288"/>
      <c r="B129" s="134" t="s">
        <v>1536</v>
      </c>
      <c r="C129" s="135"/>
      <c r="D129" s="136"/>
      <c r="E129" s="136"/>
      <c r="F129" s="137" t="s">
        <v>1536</v>
      </c>
      <c r="G129" s="291"/>
      <c r="H129" s="288"/>
      <c r="I129" s="134" t="s">
        <v>1536</v>
      </c>
      <c r="J129" s="135"/>
      <c r="K129" s="136"/>
      <c r="L129" s="136"/>
      <c r="M129" s="137" t="s">
        <v>1536</v>
      </c>
      <c r="N129" s="291"/>
    </row>
    <row r="130" spans="1:14" ht="15.75" thickBot="1">
      <c r="A130" s="288"/>
      <c r="B130" s="134" t="s">
        <v>1537</v>
      </c>
      <c r="C130" s="135"/>
      <c r="D130" s="136"/>
      <c r="E130" s="136"/>
      <c r="F130" s="137" t="s">
        <v>1537</v>
      </c>
      <c r="G130" s="291"/>
      <c r="H130" s="288"/>
      <c r="I130" s="134" t="s">
        <v>1537</v>
      </c>
      <c r="J130" s="135"/>
      <c r="K130" s="136"/>
      <c r="L130" s="136"/>
      <c r="M130" s="137" t="s">
        <v>1537</v>
      </c>
      <c r="N130" s="291"/>
    </row>
    <row r="131" spans="1:14" ht="15.75" thickBot="1">
      <c r="A131" s="288"/>
      <c r="B131" s="134" t="s">
        <v>1538</v>
      </c>
      <c r="C131" s="135"/>
      <c r="D131" s="136"/>
      <c r="E131" s="136"/>
      <c r="F131" s="137" t="s">
        <v>1538</v>
      </c>
      <c r="G131" s="291"/>
      <c r="H131" s="288"/>
      <c r="I131" s="134" t="s">
        <v>1538</v>
      </c>
      <c r="J131" s="135"/>
      <c r="K131" s="136"/>
      <c r="L131" s="136"/>
      <c r="M131" s="137" t="s">
        <v>1538</v>
      </c>
      <c r="N131" s="291"/>
    </row>
    <row r="132" spans="1:14" ht="15.75" thickBot="1">
      <c r="A132" s="288"/>
      <c r="B132" s="134" t="s">
        <v>1539</v>
      </c>
      <c r="C132" s="135"/>
      <c r="D132" s="136"/>
      <c r="E132" s="136"/>
      <c r="F132" s="137" t="s">
        <v>1539</v>
      </c>
      <c r="G132" s="291"/>
      <c r="H132" s="288"/>
      <c r="I132" s="134" t="s">
        <v>1539</v>
      </c>
      <c r="J132" s="135"/>
      <c r="K132" s="136"/>
      <c r="L132" s="136"/>
      <c r="M132" s="137" t="s">
        <v>1539</v>
      </c>
      <c r="N132" s="291"/>
    </row>
    <row r="133" spans="1:14" ht="15.75" thickBot="1">
      <c r="A133" s="288"/>
      <c r="B133" s="134" t="s">
        <v>1540</v>
      </c>
      <c r="C133" s="135"/>
      <c r="D133" s="136"/>
      <c r="E133" s="136"/>
      <c r="F133" s="137" t="s">
        <v>1540</v>
      </c>
      <c r="G133" s="291"/>
      <c r="H133" s="288"/>
      <c r="I133" s="134" t="s">
        <v>1540</v>
      </c>
      <c r="J133" s="135"/>
      <c r="K133" s="136"/>
      <c r="L133" s="136"/>
      <c r="M133" s="137" t="s">
        <v>1540</v>
      </c>
      <c r="N133" s="291"/>
    </row>
    <row r="134" spans="1:14" ht="15.75" thickBot="1">
      <c r="A134" s="288"/>
      <c r="B134" s="134" t="s">
        <v>1541</v>
      </c>
      <c r="C134" s="135"/>
      <c r="D134" s="136"/>
      <c r="E134" s="136"/>
      <c r="F134" s="137" t="s">
        <v>1541</v>
      </c>
      <c r="G134" s="291"/>
      <c r="H134" s="288"/>
      <c r="I134" s="134" t="s">
        <v>1541</v>
      </c>
      <c r="J134" s="135"/>
      <c r="K134" s="136"/>
      <c r="L134" s="136"/>
      <c r="M134" s="137" t="s">
        <v>1541</v>
      </c>
      <c r="N134" s="291"/>
    </row>
    <row r="135" spans="1:14" ht="15.75" thickBot="1">
      <c r="A135" s="288"/>
      <c r="B135" s="134" t="s">
        <v>1542</v>
      </c>
      <c r="C135" s="135"/>
      <c r="D135" s="136"/>
      <c r="E135" s="136"/>
      <c r="F135" s="137" t="s">
        <v>1543</v>
      </c>
      <c r="G135" s="291"/>
      <c r="H135" s="288"/>
      <c r="I135" s="134" t="s">
        <v>1542</v>
      </c>
      <c r="J135" s="135"/>
      <c r="K135" s="136"/>
      <c r="L135" s="136"/>
      <c r="M135" s="137" t="s">
        <v>1543</v>
      </c>
      <c r="N135" s="291"/>
    </row>
    <row r="136" spans="1:14" ht="15.75" thickBot="1">
      <c r="A136" s="289"/>
      <c r="B136" s="134" t="s">
        <v>1544</v>
      </c>
      <c r="C136" s="135"/>
      <c r="D136" s="136"/>
      <c r="E136" s="136"/>
      <c r="F136" s="137" t="s">
        <v>1545</v>
      </c>
      <c r="G136" s="292"/>
      <c r="H136" s="289"/>
      <c r="I136" s="134" t="s">
        <v>1544</v>
      </c>
      <c r="J136" s="135"/>
      <c r="K136" s="136"/>
      <c r="L136" s="136"/>
      <c r="M136" s="137" t="s">
        <v>1545</v>
      </c>
      <c r="N136" s="292"/>
    </row>
    <row r="137" spans="1:14" ht="15.75" thickBot="1">
      <c r="A137" s="287" t="s">
        <v>1564</v>
      </c>
      <c r="B137" s="134" t="s">
        <v>1530</v>
      </c>
      <c r="C137" s="135"/>
      <c r="D137" s="136"/>
      <c r="E137" s="136"/>
      <c r="F137" s="137" t="s">
        <v>1530</v>
      </c>
      <c r="G137" s="290" t="s">
        <v>1565</v>
      </c>
      <c r="H137" s="287" t="s">
        <v>1564</v>
      </c>
      <c r="I137" s="134" t="s">
        <v>1530</v>
      </c>
      <c r="J137" s="135"/>
      <c r="K137" s="136"/>
      <c r="L137" s="136"/>
      <c r="M137" s="137" t="s">
        <v>1530</v>
      </c>
      <c r="N137" s="290" t="s">
        <v>1565</v>
      </c>
    </row>
    <row r="138" spans="1:14" ht="15.75" thickBot="1">
      <c r="A138" s="288"/>
      <c r="B138" s="134" t="s">
        <v>1532</v>
      </c>
      <c r="C138" s="135"/>
      <c r="D138" s="136"/>
      <c r="E138" s="136"/>
      <c r="F138" s="137" t="s">
        <v>1532</v>
      </c>
      <c r="G138" s="291"/>
      <c r="H138" s="288"/>
      <c r="I138" s="134" t="s">
        <v>1532</v>
      </c>
      <c r="J138" s="135"/>
      <c r="K138" s="136"/>
      <c r="L138" s="136"/>
      <c r="M138" s="137" t="s">
        <v>1532</v>
      </c>
      <c r="N138" s="291"/>
    </row>
    <row r="139" spans="1:14" ht="15.75" thickBot="1">
      <c r="A139" s="288"/>
      <c r="B139" s="134" t="s">
        <v>1533</v>
      </c>
      <c r="C139" s="135"/>
      <c r="D139" s="136"/>
      <c r="E139" s="136"/>
      <c r="F139" s="137" t="s">
        <v>1533</v>
      </c>
      <c r="G139" s="291"/>
      <c r="H139" s="288"/>
      <c r="I139" s="134" t="s">
        <v>1533</v>
      </c>
      <c r="J139" s="135"/>
      <c r="K139" s="136"/>
      <c r="L139" s="136"/>
      <c r="M139" s="137" t="s">
        <v>1533</v>
      </c>
      <c r="N139" s="291"/>
    </row>
    <row r="140" spans="1:14" ht="15.75" thickBot="1">
      <c r="A140" s="288"/>
      <c r="B140" s="134" t="s">
        <v>1534</v>
      </c>
      <c r="C140" s="135"/>
      <c r="D140" s="136"/>
      <c r="E140" s="136"/>
      <c r="F140" s="137" t="s">
        <v>1534</v>
      </c>
      <c r="G140" s="291"/>
      <c r="H140" s="288"/>
      <c r="I140" s="134" t="s">
        <v>1534</v>
      </c>
      <c r="J140" s="135"/>
      <c r="K140" s="136"/>
      <c r="L140" s="136"/>
      <c r="M140" s="137" t="s">
        <v>1534</v>
      </c>
      <c r="N140" s="291"/>
    </row>
    <row r="141" spans="1:14" ht="15.75" thickBot="1">
      <c r="A141" s="288"/>
      <c r="B141" s="134" t="s">
        <v>1535</v>
      </c>
      <c r="C141" s="135"/>
      <c r="D141" s="136"/>
      <c r="E141" s="136"/>
      <c r="F141" s="137" t="s">
        <v>1535</v>
      </c>
      <c r="G141" s="291"/>
      <c r="H141" s="288"/>
      <c r="I141" s="134" t="s">
        <v>1535</v>
      </c>
      <c r="J141" s="135"/>
      <c r="K141" s="136"/>
      <c r="L141" s="136"/>
      <c r="M141" s="137" t="s">
        <v>1535</v>
      </c>
      <c r="N141" s="291"/>
    </row>
    <row r="142" spans="1:14" ht="15.75" thickBot="1">
      <c r="A142" s="288"/>
      <c r="B142" s="134" t="s">
        <v>1536</v>
      </c>
      <c r="C142" s="135"/>
      <c r="D142" s="136"/>
      <c r="E142" s="136"/>
      <c r="F142" s="137" t="s">
        <v>1536</v>
      </c>
      <c r="G142" s="291"/>
      <c r="H142" s="288"/>
      <c r="I142" s="134" t="s">
        <v>1536</v>
      </c>
      <c r="J142" s="135"/>
      <c r="K142" s="136"/>
      <c r="L142" s="136"/>
      <c r="M142" s="137" t="s">
        <v>1536</v>
      </c>
      <c r="N142" s="291"/>
    </row>
    <row r="143" spans="1:14" ht="15.75" thickBot="1">
      <c r="A143" s="288"/>
      <c r="B143" s="134" t="s">
        <v>1537</v>
      </c>
      <c r="C143" s="135"/>
      <c r="D143" s="136"/>
      <c r="E143" s="136"/>
      <c r="F143" s="137" t="s">
        <v>1537</v>
      </c>
      <c r="G143" s="291"/>
      <c r="H143" s="288"/>
      <c r="I143" s="134" t="s">
        <v>1537</v>
      </c>
      <c r="J143" s="135"/>
      <c r="K143" s="136"/>
      <c r="L143" s="136"/>
      <c r="M143" s="137" t="s">
        <v>1537</v>
      </c>
      <c r="N143" s="291"/>
    </row>
    <row r="144" spans="1:14" ht="15.75" thickBot="1">
      <c r="A144" s="288"/>
      <c r="B144" s="134" t="s">
        <v>1538</v>
      </c>
      <c r="C144" s="135"/>
      <c r="D144" s="136"/>
      <c r="E144" s="136"/>
      <c r="F144" s="137" t="s">
        <v>1538</v>
      </c>
      <c r="G144" s="291"/>
      <c r="H144" s="288"/>
      <c r="I144" s="134" t="s">
        <v>1538</v>
      </c>
      <c r="J144" s="135"/>
      <c r="K144" s="136"/>
      <c r="L144" s="136"/>
      <c r="M144" s="137" t="s">
        <v>1538</v>
      </c>
      <c r="N144" s="291"/>
    </row>
    <row r="145" spans="1:14" ht="15.75" thickBot="1">
      <c r="A145" s="288"/>
      <c r="B145" s="134" t="s">
        <v>1539</v>
      </c>
      <c r="C145" s="135"/>
      <c r="D145" s="136"/>
      <c r="E145" s="136"/>
      <c r="F145" s="137" t="s">
        <v>1539</v>
      </c>
      <c r="G145" s="291"/>
      <c r="H145" s="288"/>
      <c r="I145" s="134" t="s">
        <v>1539</v>
      </c>
      <c r="J145" s="135"/>
      <c r="K145" s="136"/>
      <c r="L145" s="136"/>
      <c r="M145" s="137" t="s">
        <v>1539</v>
      </c>
      <c r="N145" s="291"/>
    </row>
    <row r="146" spans="1:14" ht="15.75" thickBot="1">
      <c r="A146" s="288"/>
      <c r="B146" s="134" t="s">
        <v>1540</v>
      </c>
      <c r="C146" s="135"/>
      <c r="D146" s="136"/>
      <c r="E146" s="136"/>
      <c r="F146" s="137" t="s">
        <v>1540</v>
      </c>
      <c r="G146" s="291"/>
      <c r="H146" s="288"/>
      <c r="I146" s="134" t="s">
        <v>1540</v>
      </c>
      <c r="J146" s="135"/>
      <c r="K146" s="136"/>
      <c r="L146" s="136"/>
      <c r="M146" s="137" t="s">
        <v>1540</v>
      </c>
      <c r="N146" s="291"/>
    </row>
    <row r="147" spans="1:14" ht="15.75" thickBot="1">
      <c r="A147" s="288"/>
      <c r="B147" s="134" t="s">
        <v>1541</v>
      </c>
      <c r="C147" s="135"/>
      <c r="D147" s="136"/>
      <c r="E147" s="136"/>
      <c r="F147" s="137" t="s">
        <v>1541</v>
      </c>
      <c r="G147" s="291"/>
      <c r="H147" s="288"/>
      <c r="I147" s="134" t="s">
        <v>1541</v>
      </c>
      <c r="J147" s="135"/>
      <c r="K147" s="136"/>
      <c r="L147" s="136"/>
      <c r="M147" s="137" t="s">
        <v>1541</v>
      </c>
      <c r="N147" s="291"/>
    </row>
    <row r="148" spans="1:14" ht="15.75" thickBot="1">
      <c r="A148" s="288"/>
      <c r="B148" s="134" t="s">
        <v>1542</v>
      </c>
      <c r="C148" s="135"/>
      <c r="D148" s="136"/>
      <c r="E148" s="136"/>
      <c r="F148" s="137" t="s">
        <v>1543</v>
      </c>
      <c r="G148" s="291"/>
      <c r="H148" s="288"/>
      <c r="I148" s="134" t="s">
        <v>1542</v>
      </c>
      <c r="J148" s="135"/>
      <c r="K148" s="136"/>
      <c r="L148" s="136"/>
      <c r="M148" s="137" t="s">
        <v>1543</v>
      </c>
      <c r="N148" s="291"/>
    </row>
    <row r="149" spans="1:14" ht="15.75" thickBot="1">
      <c r="A149" s="289"/>
      <c r="B149" s="134" t="s">
        <v>1544</v>
      </c>
      <c r="C149" s="135"/>
      <c r="D149" s="136"/>
      <c r="E149" s="136"/>
      <c r="F149" s="137" t="s">
        <v>1545</v>
      </c>
      <c r="G149" s="292"/>
      <c r="H149" s="289"/>
      <c r="I149" s="134" t="s">
        <v>1544</v>
      </c>
      <c r="J149" s="135"/>
      <c r="K149" s="136"/>
      <c r="L149" s="136"/>
      <c r="M149" s="137" t="s">
        <v>1545</v>
      </c>
      <c r="N149" s="292"/>
    </row>
    <row r="150" spans="1:14" ht="17.25" customHeight="1">
      <c r="A150" s="281" t="s">
        <v>17</v>
      </c>
      <c r="B150" s="281"/>
      <c r="C150" s="281"/>
      <c r="D150" s="281"/>
      <c r="E150" s="281"/>
      <c r="F150" s="281"/>
      <c r="G150" s="281"/>
      <c r="H150" s="282" t="s">
        <v>106</v>
      </c>
      <c r="I150" s="282"/>
      <c r="J150" s="282"/>
      <c r="K150" s="282"/>
      <c r="L150" s="282"/>
      <c r="M150" s="282"/>
      <c r="N150" s="282"/>
    </row>
    <row r="151" spans="1:14" ht="17.25" customHeight="1">
      <c r="A151" s="283" t="s">
        <v>1523</v>
      </c>
      <c r="B151" s="283"/>
      <c r="C151" s="283"/>
      <c r="D151" s="284" t="s">
        <v>1524</v>
      </c>
      <c r="E151" s="284"/>
      <c r="F151" s="284"/>
      <c r="G151" s="284"/>
      <c r="H151" s="283" t="s">
        <v>1523</v>
      </c>
      <c r="I151" s="283"/>
      <c r="J151" s="283"/>
      <c r="K151" s="284" t="s">
        <v>1524</v>
      </c>
      <c r="L151" s="284"/>
      <c r="M151" s="284"/>
      <c r="N151" s="284"/>
    </row>
    <row r="152" spans="1:14">
      <c r="A152" s="285"/>
      <c r="B152" s="285"/>
      <c r="C152" s="286" t="s">
        <v>1525</v>
      </c>
      <c r="D152" s="286"/>
      <c r="E152" s="286"/>
      <c r="F152" s="285"/>
      <c r="G152" s="285"/>
      <c r="H152" s="285"/>
      <c r="I152" s="285"/>
      <c r="J152" s="286" t="s">
        <v>1525</v>
      </c>
      <c r="K152" s="286"/>
      <c r="L152" s="286"/>
      <c r="M152" s="285"/>
      <c r="N152" s="285"/>
    </row>
    <row r="153" spans="1:14" ht="23.25">
      <c r="A153" s="285"/>
      <c r="B153" s="285"/>
      <c r="C153" s="133" t="s">
        <v>1526</v>
      </c>
      <c r="D153" s="133" t="s">
        <v>1527</v>
      </c>
      <c r="E153" s="133" t="s">
        <v>1528</v>
      </c>
      <c r="F153" s="285"/>
      <c r="G153" s="285"/>
      <c r="H153" s="285"/>
      <c r="I153" s="285"/>
      <c r="J153" s="133" t="s">
        <v>1526</v>
      </c>
      <c r="K153" s="133" t="s">
        <v>1527</v>
      </c>
      <c r="L153" s="133" t="s">
        <v>1528</v>
      </c>
      <c r="M153" s="285"/>
      <c r="N153" s="285"/>
    </row>
    <row r="154" spans="1:14" ht="15.75" thickBot="1">
      <c r="A154" s="134" t="s">
        <v>1566</v>
      </c>
      <c r="B154" s="134" t="s">
        <v>1544</v>
      </c>
      <c r="C154" s="135"/>
      <c r="D154" s="136"/>
      <c r="E154" s="136"/>
      <c r="F154" s="137" t="s">
        <v>1545</v>
      </c>
      <c r="G154" s="137" t="s">
        <v>1567</v>
      </c>
      <c r="H154" s="134" t="s">
        <v>1566</v>
      </c>
      <c r="I154" s="134" t="s">
        <v>1544</v>
      </c>
      <c r="J154" s="135"/>
      <c r="K154" s="136"/>
      <c r="L154" s="136"/>
      <c r="M154" s="137" t="s">
        <v>1545</v>
      </c>
      <c r="N154" s="137" t="s">
        <v>1567</v>
      </c>
    </row>
    <row r="155" spans="1:14" ht="17.25" customHeight="1">
      <c r="A155" s="281" t="s">
        <v>1523</v>
      </c>
      <c r="B155" s="281"/>
      <c r="C155" s="282" t="s">
        <v>1524</v>
      </c>
      <c r="D155" s="282"/>
    </row>
    <row r="156" spans="1:14" ht="23.25">
      <c r="A156" s="138"/>
      <c r="B156" s="133" t="s">
        <v>17</v>
      </c>
      <c r="C156" s="133" t="s">
        <v>104</v>
      </c>
    </row>
    <row r="157" spans="1:14" ht="15.75" thickBot="1">
      <c r="A157" s="139" t="s">
        <v>1523</v>
      </c>
      <c r="B157" s="140"/>
      <c r="C157" s="140"/>
      <c r="D157" s="141" t="s">
        <v>1524</v>
      </c>
    </row>
    <row r="158" spans="1:14" ht="15.75" thickBot="1">
      <c r="A158" s="142" t="s">
        <v>1528</v>
      </c>
      <c r="B158" s="136"/>
      <c r="C158" s="136"/>
      <c r="D158" s="141" t="s">
        <v>1568</v>
      </c>
    </row>
    <row r="159" spans="1:14" ht="39" thickBot="1">
      <c r="A159" s="143" t="s">
        <v>672</v>
      </c>
      <c r="B159" s="136"/>
      <c r="C159" s="136"/>
      <c r="D159" s="141" t="s">
        <v>673</v>
      </c>
    </row>
    <row r="160" spans="1:14" ht="26.25" thickBot="1">
      <c r="A160" s="143" t="s">
        <v>730</v>
      </c>
      <c r="B160" s="136"/>
      <c r="C160" s="136"/>
      <c r="D160" s="141" t="s">
        <v>731</v>
      </c>
    </row>
  </sheetData>
  <sheetProtection password="83AF" sheet="1" objects="1" scenarios="1"/>
  <mergeCells count="70">
    <mergeCell ref="M5:N6"/>
    <mergeCell ref="A3:G3"/>
    <mergeCell ref="H3:N3"/>
    <mergeCell ref="A4:C4"/>
    <mergeCell ref="D4:G4"/>
    <mergeCell ref="H4:J4"/>
    <mergeCell ref="K4:N4"/>
    <mergeCell ref="A5:B6"/>
    <mergeCell ref="C5:E5"/>
    <mergeCell ref="F5:G6"/>
    <mergeCell ref="H5:I6"/>
    <mergeCell ref="J5:L5"/>
    <mergeCell ref="A7:A19"/>
    <mergeCell ref="G7:G19"/>
    <mergeCell ref="H7:H19"/>
    <mergeCell ref="N7:N19"/>
    <mergeCell ref="A20:A32"/>
    <mergeCell ref="G20:G32"/>
    <mergeCell ref="H20:H32"/>
    <mergeCell ref="N20:N32"/>
    <mergeCell ref="A33:A45"/>
    <mergeCell ref="G33:G45"/>
    <mergeCell ref="H33:H45"/>
    <mergeCell ref="N33:N45"/>
    <mergeCell ref="A46:A58"/>
    <mergeCell ref="G46:G58"/>
    <mergeCell ref="H46:H58"/>
    <mergeCell ref="N46:N58"/>
    <mergeCell ref="A59:A71"/>
    <mergeCell ref="G59:G71"/>
    <mergeCell ref="H59:H71"/>
    <mergeCell ref="N59:N71"/>
    <mergeCell ref="A72:A84"/>
    <mergeCell ref="G72:G84"/>
    <mergeCell ref="H72:H84"/>
    <mergeCell ref="N72:N84"/>
    <mergeCell ref="A85:A97"/>
    <mergeCell ref="G85:G97"/>
    <mergeCell ref="H85:H97"/>
    <mergeCell ref="N85:N97"/>
    <mergeCell ref="A98:A110"/>
    <mergeCell ref="G98:G110"/>
    <mergeCell ref="H98:H110"/>
    <mergeCell ref="N98:N110"/>
    <mergeCell ref="A111:A123"/>
    <mergeCell ref="G111:G123"/>
    <mergeCell ref="H111:H123"/>
    <mergeCell ref="N111:N123"/>
    <mergeCell ref="A124:A136"/>
    <mergeCell ref="G124:G136"/>
    <mergeCell ref="H124:H136"/>
    <mergeCell ref="N124:N136"/>
    <mergeCell ref="A137:A149"/>
    <mergeCell ref="G137:G149"/>
    <mergeCell ref="H137:H149"/>
    <mergeCell ref="N137:N149"/>
    <mergeCell ref="A150:G150"/>
    <mergeCell ref="H150:N150"/>
    <mergeCell ref="K151:N151"/>
    <mergeCell ref="A152:B153"/>
    <mergeCell ref="C152:E152"/>
    <mergeCell ref="F152:G153"/>
    <mergeCell ref="H152:I153"/>
    <mergeCell ref="J152:L152"/>
    <mergeCell ref="M152:N153"/>
    <mergeCell ref="A155:B155"/>
    <mergeCell ref="C155:D155"/>
    <mergeCell ref="A151:C151"/>
    <mergeCell ref="D151:G151"/>
    <mergeCell ref="H151:J151"/>
  </mergeCells>
  <dataValidations count="2">
    <dataValidation type="textLength" operator="greaterThan" allowBlank="1" showErrorMessage="1" errorTitle="Invalid Data Type" error="Please input data in String Data Type" sqref="C154 J154 C7:C149 J7:J149" xr:uid="{F0B29222-4610-483F-9B80-C334346B08A3}">
      <formula1>0</formula1>
    </dataValidation>
    <dataValidation type="decimal" allowBlank="1" showErrorMessage="1" errorTitle="Invalid Data Type" error="Please input data in Numeric Data Type" sqref="B158:C160 D7:E149 K7:L149 D154:E154 K154:L154" xr:uid="{F486EC1B-EFDD-4B40-A169-B9E24A58ABC3}">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F57A-0791-4167-8D7E-F9BB29984F68}">
  <dimension ref="A1:R154"/>
  <sheetViews>
    <sheetView showGridLines="0" workbookViewId="0"/>
  </sheetViews>
  <sheetFormatPr defaultRowHeight="15"/>
  <cols>
    <col min="1" max="1" width="31.83203125" style="145" bestFit="1" customWidth="1" collapsed="1"/>
    <col min="2" max="2" width="19" style="145" bestFit="1" customWidth="1" collapsed="1"/>
    <col min="3" max="3" width="11.6640625" style="145" bestFit="1" customWidth="1" collapsed="1"/>
    <col min="4" max="4" width="39.5" style="145" bestFit="1" customWidth="1" collapsed="1"/>
    <col min="5" max="5" width="24.6640625" style="145" bestFit="1" customWidth="1" collapsed="1"/>
    <col min="6" max="6" width="6.83203125" style="145" bestFit="1" customWidth="1" collapsed="1"/>
    <col min="7" max="7" width="12.33203125" style="145" bestFit="1" customWidth="1" collapsed="1"/>
    <col min="8" max="8" width="15.6640625" style="145" bestFit="1" customWidth="1" collapsed="1"/>
    <col min="9" max="9" width="30.83203125" style="145" bestFit="1" customWidth="1" collapsed="1"/>
    <col min="10" max="10" width="31.83203125" style="145" bestFit="1" customWidth="1" collapsed="1"/>
    <col min="11" max="11" width="19" style="145" bestFit="1" customWidth="1" collapsed="1"/>
    <col min="12" max="12" width="11.6640625" style="145" bestFit="1" customWidth="1" collapsed="1"/>
    <col min="13" max="13" width="39.5" style="145" bestFit="1" customWidth="1" collapsed="1"/>
    <col min="14" max="14" width="24.6640625" style="145" bestFit="1" customWidth="1" collapsed="1"/>
    <col min="15" max="15" width="6.83203125" style="145" bestFit="1" customWidth="1" collapsed="1"/>
    <col min="16" max="16" width="12.33203125" style="145" bestFit="1" customWidth="1" collapsed="1"/>
    <col min="17" max="17" width="15.6640625" style="145" bestFit="1" customWidth="1" collapsed="1"/>
    <col min="18" max="18" width="30.83203125" style="145" bestFit="1" customWidth="1" collapsed="1"/>
    <col min="19" max="16384" width="9.33203125" style="145" collapsed="1"/>
  </cols>
  <sheetData>
    <row r="1" spans="1:18" ht="17.25">
      <c r="A1" s="144" t="s">
        <v>1569</v>
      </c>
    </row>
    <row r="3" spans="1:18" ht="17.25" customHeight="1">
      <c r="A3" s="294" t="s">
        <v>17</v>
      </c>
      <c r="B3" s="294"/>
      <c r="C3" s="294"/>
      <c r="D3" s="294"/>
      <c r="E3" s="294"/>
      <c r="F3" s="294"/>
      <c r="G3" s="294"/>
      <c r="H3" s="294"/>
      <c r="I3" s="294"/>
      <c r="J3" s="295" t="s">
        <v>106</v>
      </c>
      <c r="K3" s="295"/>
      <c r="L3" s="295"/>
      <c r="M3" s="295"/>
      <c r="N3" s="295"/>
      <c r="O3" s="295"/>
      <c r="P3" s="295"/>
      <c r="Q3" s="295"/>
      <c r="R3" s="295"/>
    </row>
    <row r="4" spans="1:18" ht="17.25" customHeight="1">
      <c r="A4" s="294" t="s">
        <v>1523</v>
      </c>
      <c r="B4" s="294"/>
      <c r="C4" s="294"/>
      <c r="D4" s="294"/>
      <c r="E4" s="295" t="s">
        <v>1524</v>
      </c>
      <c r="F4" s="295"/>
      <c r="G4" s="295"/>
      <c r="H4" s="295"/>
      <c r="I4" s="295"/>
      <c r="J4" s="294" t="s">
        <v>1523</v>
      </c>
      <c r="K4" s="294"/>
      <c r="L4" s="294"/>
      <c r="M4" s="294"/>
      <c r="N4" s="295" t="s">
        <v>1524</v>
      </c>
      <c r="O4" s="295"/>
      <c r="P4" s="295"/>
      <c r="Q4" s="295"/>
      <c r="R4" s="295"/>
    </row>
    <row r="5" spans="1:18">
      <c r="A5" s="293"/>
      <c r="B5" s="293"/>
      <c r="C5" s="296" t="s">
        <v>1525</v>
      </c>
      <c r="D5" s="296"/>
      <c r="E5" s="296"/>
      <c r="F5" s="296"/>
      <c r="G5" s="296"/>
      <c r="H5" s="293"/>
      <c r="I5" s="293"/>
      <c r="J5" s="293"/>
      <c r="K5" s="293"/>
      <c r="L5" s="296" t="s">
        <v>1525</v>
      </c>
      <c r="M5" s="296"/>
      <c r="N5" s="296"/>
      <c r="O5" s="296"/>
      <c r="P5" s="296"/>
      <c r="Q5" s="293"/>
      <c r="R5" s="293"/>
    </row>
    <row r="6" spans="1:18" ht="23.25">
      <c r="A6" s="293"/>
      <c r="B6" s="293"/>
      <c r="C6" s="146" t="s">
        <v>1526</v>
      </c>
      <c r="D6" s="146" t="s">
        <v>1527</v>
      </c>
      <c r="E6" s="146" t="s">
        <v>1570</v>
      </c>
      <c r="F6" s="146" t="s">
        <v>1571</v>
      </c>
      <c r="G6" s="146" t="s">
        <v>1572</v>
      </c>
      <c r="H6" s="293"/>
      <c r="I6" s="293"/>
      <c r="J6" s="293"/>
      <c r="K6" s="293"/>
      <c r="L6" s="146" t="s">
        <v>1526</v>
      </c>
      <c r="M6" s="146" t="s">
        <v>1527</v>
      </c>
      <c r="N6" s="146" t="s">
        <v>1570</v>
      </c>
      <c r="O6" s="146" t="s">
        <v>1571</v>
      </c>
      <c r="P6" s="146" t="s">
        <v>1572</v>
      </c>
      <c r="Q6" s="293"/>
      <c r="R6" s="293"/>
    </row>
    <row r="7" spans="1:18" ht="15.75" thickBot="1">
      <c r="A7" s="297" t="s">
        <v>1529</v>
      </c>
      <c r="B7" s="147" t="s">
        <v>1530</v>
      </c>
      <c r="C7" s="148"/>
      <c r="D7" s="149"/>
      <c r="E7" s="148"/>
      <c r="F7" s="148"/>
      <c r="G7" s="148"/>
      <c r="H7" s="150" t="s">
        <v>1530</v>
      </c>
      <c r="I7" s="299" t="s">
        <v>1531</v>
      </c>
      <c r="J7" s="297" t="s">
        <v>1529</v>
      </c>
      <c r="K7" s="147" t="s">
        <v>1530</v>
      </c>
      <c r="L7" s="148"/>
      <c r="M7" s="149"/>
      <c r="N7" s="148"/>
      <c r="O7" s="148"/>
      <c r="P7" s="148"/>
      <c r="Q7" s="150" t="s">
        <v>1530</v>
      </c>
      <c r="R7" s="299" t="s">
        <v>1531</v>
      </c>
    </row>
    <row r="8" spans="1:18" ht="15.75" thickBot="1">
      <c r="A8" s="297"/>
      <c r="B8" s="147" t="s">
        <v>1532</v>
      </c>
      <c r="C8" s="148"/>
      <c r="D8" s="149"/>
      <c r="E8" s="148"/>
      <c r="F8" s="148"/>
      <c r="G8" s="148"/>
      <c r="H8" s="150" t="s">
        <v>1532</v>
      </c>
      <c r="I8" s="299"/>
      <c r="J8" s="297"/>
      <c r="K8" s="147" t="s">
        <v>1532</v>
      </c>
      <c r="L8" s="148"/>
      <c r="M8" s="149"/>
      <c r="N8" s="148"/>
      <c r="O8" s="148"/>
      <c r="P8" s="148"/>
      <c r="Q8" s="150" t="s">
        <v>1532</v>
      </c>
      <c r="R8" s="299"/>
    </row>
    <row r="9" spans="1:18" ht="15.75" thickBot="1">
      <c r="A9" s="297"/>
      <c r="B9" s="147" t="s">
        <v>1533</v>
      </c>
      <c r="C9" s="148"/>
      <c r="D9" s="149"/>
      <c r="E9" s="148"/>
      <c r="F9" s="148"/>
      <c r="G9" s="148"/>
      <c r="H9" s="150" t="s">
        <v>1533</v>
      </c>
      <c r="I9" s="299"/>
      <c r="J9" s="297"/>
      <c r="K9" s="147" t="s">
        <v>1533</v>
      </c>
      <c r="L9" s="148"/>
      <c r="M9" s="149"/>
      <c r="N9" s="148"/>
      <c r="O9" s="148"/>
      <c r="P9" s="148"/>
      <c r="Q9" s="150" t="s">
        <v>1533</v>
      </c>
      <c r="R9" s="299"/>
    </row>
    <row r="10" spans="1:18" ht="15.75" thickBot="1">
      <c r="A10" s="297"/>
      <c r="B10" s="147" t="s">
        <v>1534</v>
      </c>
      <c r="C10" s="148"/>
      <c r="D10" s="149"/>
      <c r="E10" s="148"/>
      <c r="F10" s="148"/>
      <c r="G10" s="148"/>
      <c r="H10" s="150" t="s">
        <v>1534</v>
      </c>
      <c r="I10" s="299"/>
      <c r="J10" s="297"/>
      <c r="K10" s="147" t="s">
        <v>1534</v>
      </c>
      <c r="L10" s="148"/>
      <c r="M10" s="149"/>
      <c r="N10" s="148"/>
      <c r="O10" s="148"/>
      <c r="P10" s="148"/>
      <c r="Q10" s="150" t="s">
        <v>1534</v>
      </c>
      <c r="R10" s="299"/>
    </row>
    <row r="11" spans="1:18" ht="15.75" thickBot="1">
      <c r="A11" s="297"/>
      <c r="B11" s="147" t="s">
        <v>1535</v>
      </c>
      <c r="C11" s="148"/>
      <c r="D11" s="149"/>
      <c r="E11" s="148"/>
      <c r="F11" s="148"/>
      <c r="G11" s="148"/>
      <c r="H11" s="150" t="s">
        <v>1535</v>
      </c>
      <c r="I11" s="299"/>
      <c r="J11" s="297"/>
      <c r="K11" s="147" t="s">
        <v>1535</v>
      </c>
      <c r="L11" s="148"/>
      <c r="M11" s="149"/>
      <c r="N11" s="148"/>
      <c r="O11" s="148"/>
      <c r="P11" s="148"/>
      <c r="Q11" s="150" t="s">
        <v>1535</v>
      </c>
      <c r="R11" s="299"/>
    </row>
    <row r="12" spans="1:18" ht="15.75" thickBot="1">
      <c r="A12" s="297"/>
      <c r="B12" s="147" t="s">
        <v>1536</v>
      </c>
      <c r="C12" s="148"/>
      <c r="D12" s="149"/>
      <c r="E12" s="148"/>
      <c r="F12" s="148"/>
      <c r="G12" s="148"/>
      <c r="H12" s="150" t="s">
        <v>1536</v>
      </c>
      <c r="I12" s="299"/>
      <c r="J12" s="297"/>
      <c r="K12" s="147" t="s">
        <v>1536</v>
      </c>
      <c r="L12" s="148"/>
      <c r="M12" s="149"/>
      <c r="N12" s="148"/>
      <c r="O12" s="148"/>
      <c r="P12" s="148"/>
      <c r="Q12" s="150" t="s">
        <v>1536</v>
      </c>
      <c r="R12" s="299"/>
    </row>
    <row r="13" spans="1:18" ht="15.75" thickBot="1">
      <c r="A13" s="297"/>
      <c r="B13" s="147" t="s">
        <v>1537</v>
      </c>
      <c r="C13" s="148"/>
      <c r="D13" s="149"/>
      <c r="E13" s="148"/>
      <c r="F13" s="148"/>
      <c r="G13" s="148"/>
      <c r="H13" s="150" t="s">
        <v>1537</v>
      </c>
      <c r="I13" s="299"/>
      <c r="J13" s="297"/>
      <c r="K13" s="147" t="s">
        <v>1537</v>
      </c>
      <c r="L13" s="148"/>
      <c r="M13" s="149"/>
      <c r="N13" s="148"/>
      <c r="O13" s="148"/>
      <c r="P13" s="148"/>
      <c r="Q13" s="150" t="s">
        <v>1537</v>
      </c>
      <c r="R13" s="299"/>
    </row>
    <row r="14" spans="1:18" ht="15.75" thickBot="1">
      <c r="A14" s="297"/>
      <c r="B14" s="147" t="s">
        <v>1538</v>
      </c>
      <c r="C14" s="148"/>
      <c r="D14" s="149"/>
      <c r="E14" s="148"/>
      <c r="F14" s="148"/>
      <c r="G14" s="148"/>
      <c r="H14" s="150" t="s">
        <v>1538</v>
      </c>
      <c r="I14" s="299"/>
      <c r="J14" s="297"/>
      <c r="K14" s="147" t="s">
        <v>1538</v>
      </c>
      <c r="L14" s="148"/>
      <c r="M14" s="149"/>
      <c r="N14" s="148"/>
      <c r="O14" s="148"/>
      <c r="P14" s="148"/>
      <c r="Q14" s="150" t="s">
        <v>1538</v>
      </c>
      <c r="R14" s="299"/>
    </row>
    <row r="15" spans="1:18" ht="15.75" thickBot="1">
      <c r="A15" s="297"/>
      <c r="B15" s="147" t="s">
        <v>1539</v>
      </c>
      <c r="C15" s="148"/>
      <c r="D15" s="149"/>
      <c r="E15" s="148"/>
      <c r="F15" s="148"/>
      <c r="G15" s="148"/>
      <c r="H15" s="150" t="s">
        <v>1539</v>
      </c>
      <c r="I15" s="299"/>
      <c r="J15" s="297"/>
      <c r="K15" s="147" t="s">
        <v>1539</v>
      </c>
      <c r="L15" s="148"/>
      <c r="M15" s="149"/>
      <c r="N15" s="148"/>
      <c r="O15" s="148"/>
      <c r="P15" s="148"/>
      <c r="Q15" s="150" t="s">
        <v>1539</v>
      </c>
      <c r="R15" s="299"/>
    </row>
    <row r="16" spans="1:18" ht="15.75" thickBot="1">
      <c r="A16" s="297"/>
      <c r="B16" s="147" t="s">
        <v>1540</v>
      </c>
      <c r="C16" s="148"/>
      <c r="D16" s="149"/>
      <c r="E16" s="148"/>
      <c r="F16" s="148"/>
      <c r="G16" s="148"/>
      <c r="H16" s="150" t="s">
        <v>1540</v>
      </c>
      <c r="I16" s="299"/>
      <c r="J16" s="297"/>
      <c r="K16" s="147" t="s">
        <v>1540</v>
      </c>
      <c r="L16" s="148"/>
      <c r="M16" s="149"/>
      <c r="N16" s="148"/>
      <c r="O16" s="148"/>
      <c r="P16" s="148"/>
      <c r="Q16" s="150" t="s">
        <v>1540</v>
      </c>
      <c r="R16" s="299"/>
    </row>
    <row r="17" spans="1:18" ht="15.75" thickBot="1">
      <c r="A17" s="297"/>
      <c r="B17" s="147" t="s">
        <v>1541</v>
      </c>
      <c r="C17" s="148"/>
      <c r="D17" s="149"/>
      <c r="E17" s="148"/>
      <c r="F17" s="148"/>
      <c r="G17" s="148"/>
      <c r="H17" s="150" t="s">
        <v>1541</v>
      </c>
      <c r="I17" s="299"/>
      <c r="J17" s="297"/>
      <c r="K17" s="147" t="s">
        <v>1541</v>
      </c>
      <c r="L17" s="148"/>
      <c r="M17" s="149"/>
      <c r="N17" s="148"/>
      <c r="O17" s="148"/>
      <c r="P17" s="148"/>
      <c r="Q17" s="150" t="s">
        <v>1541</v>
      </c>
      <c r="R17" s="299"/>
    </row>
    <row r="18" spans="1:18" ht="15.75" thickBot="1">
      <c r="A18" s="297"/>
      <c r="B18" s="147" t="s">
        <v>1542</v>
      </c>
      <c r="C18" s="148"/>
      <c r="D18" s="149"/>
      <c r="E18" s="148"/>
      <c r="F18" s="148"/>
      <c r="G18" s="148"/>
      <c r="H18" s="150" t="s">
        <v>1543</v>
      </c>
      <c r="I18" s="299"/>
      <c r="J18" s="297"/>
      <c r="K18" s="147" t="s">
        <v>1542</v>
      </c>
      <c r="L18" s="148"/>
      <c r="M18" s="149"/>
      <c r="N18" s="148"/>
      <c r="O18" s="148"/>
      <c r="P18" s="148"/>
      <c r="Q18" s="150" t="s">
        <v>1543</v>
      </c>
      <c r="R18" s="299"/>
    </row>
    <row r="19" spans="1:18" ht="15.75" thickBot="1">
      <c r="A19" s="298"/>
      <c r="B19" s="147" t="s">
        <v>1544</v>
      </c>
      <c r="C19" s="148"/>
      <c r="D19" s="149"/>
      <c r="E19" s="148"/>
      <c r="F19" s="148"/>
      <c r="G19" s="148"/>
      <c r="H19" s="150" t="s">
        <v>1545</v>
      </c>
      <c r="I19" s="300"/>
      <c r="J19" s="298"/>
      <c r="K19" s="147" t="s">
        <v>1544</v>
      </c>
      <c r="L19" s="148"/>
      <c r="M19" s="149"/>
      <c r="N19" s="148"/>
      <c r="O19" s="148"/>
      <c r="P19" s="148"/>
      <c r="Q19" s="150" t="s">
        <v>1545</v>
      </c>
      <c r="R19" s="300"/>
    </row>
    <row r="20" spans="1:18" ht="15.75" thickBot="1">
      <c r="A20" s="301" t="s">
        <v>1546</v>
      </c>
      <c r="B20" s="147" t="s">
        <v>1530</v>
      </c>
      <c r="C20" s="148"/>
      <c r="D20" s="149"/>
      <c r="E20" s="148"/>
      <c r="F20" s="148"/>
      <c r="G20" s="148"/>
      <c r="H20" s="150" t="s">
        <v>1530</v>
      </c>
      <c r="I20" s="302" t="s">
        <v>1547</v>
      </c>
      <c r="J20" s="301" t="s">
        <v>1546</v>
      </c>
      <c r="K20" s="147" t="s">
        <v>1530</v>
      </c>
      <c r="L20" s="148"/>
      <c r="M20" s="149"/>
      <c r="N20" s="148"/>
      <c r="O20" s="148"/>
      <c r="P20" s="148"/>
      <c r="Q20" s="150" t="s">
        <v>1530</v>
      </c>
      <c r="R20" s="302" t="s">
        <v>1547</v>
      </c>
    </row>
    <row r="21" spans="1:18" ht="15.75" thickBot="1">
      <c r="A21" s="297"/>
      <c r="B21" s="147" t="s">
        <v>1532</v>
      </c>
      <c r="C21" s="148"/>
      <c r="D21" s="149"/>
      <c r="E21" s="148"/>
      <c r="F21" s="148"/>
      <c r="G21" s="148"/>
      <c r="H21" s="150" t="s">
        <v>1532</v>
      </c>
      <c r="I21" s="299"/>
      <c r="J21" s="297"/>
      <c r="K21" s="147" t="s">
        <v>1532</v>
      </c>
      <c r="L21" s="148"/>
      <c r="M21" s="149"/>
      <c r="N21" s="148"/>
      <c r="O21" s="148"/>
      <c r="P21" s="148"/>
      <c r="Q21" s="150" t="s">
        <v>1532</v>
      </c>
      <c r="R21" s="299"/>
    </row>
    <row r="22" spans="1:18" ht="15.75" thickBot="1">
      <c r="A22" s="297"/>
      <c r="B22" s="147" t="s">
        <v>1533</v>
      </c>
      <c r="C22" s="148"/>
      <c r="D22" s="149"/>
      <c r="E22" s="148"/>
      <c r="F22" s="148"/>
      <c r="G22" s="148"/>
      <c r="H22" s="150" t="s">
        <v>1533</v>
      </c>
      <c r="I22" s="299"/>
      <c r="J22" s="297"/>
      <c r="K22" s="147" t="s">
        <v>1533</v>
      </c>
      <c r="L22" s="148"/>
      <c r="M22" s="149"/>
      <c r="N22" s="148"/>
      <c r="O22" s="148"/>
      <c r="P22" s="148"/>
      <c r="Q22" s="150" t="s">
        <v>1533</v>
      </c>
      <c r="R22" s="299"/>
    </row>
    <row r="23" spans="1:18" ht="15.75" thickBot="1">
      <c r="A23" s="297"/>
      <c r="B23" s="147" t="s">
        <v>1534</v>
      </c>
      <c r="C23" s="148"/>
      <c r="D23" s="149"/>
      <c r="E23" s="148"/>
      <c r="F23" s="148"/>
      <c r="G23" s="148"/>
      <c r="H23" s="150" t="s">
        <v>1534</v>
      </c>
      <c r="I23" s="299"/>
      <c r="J23" s="297"/>
      <c r="K23" s="147" t="s">
        <v>1534</v>
      </c>
      <c r="L23" s="148"/>
      <c r="M23" s="149"/>
      <c r="N23" s="148"/>
      <c r="O23" s="148"/>
      <c r="P23" s="148"/>
      <c r="Q23" s="150" t="s">
        <v>1534</v>
      </c>
      <c r="R23" s="299"/>
    </row>
    <row r="24" spans="1:18" ht="15.75" thickBot="1">
      <c r="A24" s="297"/>
      <c r="B24" s="147" t="s">
        <v>1535</v>
      </c>
      <c r="C24" s="148"/>
      <c r="D24" s="149"/>
      <c r="E24" s="148"/>
      <c r="F24" s="148"/>
      <c r="G24" s="148"/>
      <c r="H24" s="150" t="s">
        <v>1535</v>
      </c>
      <c r="I24" s="299"/>
      <c r="J24" s="297"/>
      <c r="K24" s="147" t="s">
        <v>1535</v>
      </c>
      <c r="L24" s="148"/>
      <c r="M24" s="149"/>
      <c r="N24" s="148"/>
      <c r="O24" s="148"/>
      <c r="P24" s="148"/>
      <c r="Q24" s="150" t="s">
        <v>1535</v>
      </c>
      <c r="R24" s="299"/>
    </row>
    <row r="25" spans="1:18" ht="15.75" thickBot="1">
      <c r="A25" s="297"/>
      <c r="B25" s="147" t="s">
        <v>1536</v>
      </c>
      <c r="C25" s="148"/>
      <c r="D25" s="149"/>
      <c r="E25" s="148"/>
      <c r="F25" s="148"/>
      <c r="G25" s="148"/>
      <c r="H25" s="150" t="s">
        <v>1536</v>
      </c>
      <c r="I25" s="299"/>
      <c r="J25" s="297"/>
      <c r="K25" s="147" t="s">
        <v>1536</v>
      </c>
      <c r="L25" s="148"/>
      <c r="M25" s="149"/>
      <c r="N25" s="148"/>
      <c r="O25" s="148"/>
      <c r="P25" s="148"/>
      <c r="Q25" s="150" t="s">
        <v>1536</v>
      </c>
      <c r="R25" s="299"/>
    </row>
    <row r="26" spans="1:18" ht="15.75" thickBot="1">
      <c r="A26" s="297"/>
      <c r="B26" s="147" t="s">
        <v>1537</v>
      </c>
      <c r="C26" s="148"/>
      <c r="D26" s="149"/>
      <c r="E26" s="148"/>
      <c r="F26" s="148"/>
      <c r="G26" s="148"/>
      <c r="H26" s="150" t="s">
        <v>1537</v>
      </c>
      <c r="I26" s="299"/>
      <c r="J26" s="297"/>
      <c r="K26" s="147" t="s">
        <v>1537</v>
      </c>
      <c r="L26" s="148"/>
      <c r="M26" s="149"/>
      <c r="N26" s="148"/>
      <c r="O26" s="148"/>
      <c r="P26" s="148"/>
      <c r="Q26" s="150" t="s">
        <v>1537</v>
      </c>
      <c r="R26" s="299"/>
    </row>
    <row r="27" spans="1:18" ht="15.75" thickBot="1">
      <c r="A27" s="297"/>
      <c r="B27" s="147" t="s">
        <v>1538</v>
      </c>
      <c r="C27" s="148"/>
      <c r="D27" s="149"/>
      <c r="E27" s="148"/>
      <c r="F27" s="148"/>
      <c r="G27" s="148"/>
      <c r="H27" s="150" t="s">
        <v>1538</v>
      </c>
      <c r="I27" s="299"/>
      <c r="J27" s="297"/>
      <c r="K27" s="147" t="s">
        <v>1538</v>
      </c>
      <c r="L27" s="148"/>
      <c r="M27" s="149"/>
      <c r="N27" s="148"/>
      <c r="O27" s="148"/>
      <c r="P27" s="148"/>
      <c r="Q27" s="150" t="s">
        <v>1538</v>
      </c>
      <c r="R27" s="299"/>
    </row>
    <row r="28" spans="1:18" ht="15.75" thickBot="1">
      <c r="A28" s="297"/>
      <c r="B28" s="147" t="s">
        <v>1539</v>
      </c>
      <c r="C28" s="148"/>
      <c r="D28" s="149"/>
      <c r="E28" s="148"/>
      <c r="F28" s="148"/>
      <c r="G28" s="148"/>
      <c r="H28" s="150" t="s">
        <v>1539</v>
      </c>
      <c r="I28" s="299"/>
      <c r="J28" s="297"/>
      <c r="K28" s="147" t="s">
        <v>1539</v>
      </c>
      <c r="L28" s="148"/>
      <c r="M28" s="149"/>
      <c r="N28" s="148"/>
      <c r="O28" s="148"/>
      <c r="P28" s="148"/>
      <c r="Q28" s="150" t="s">
        <v>1539</v>
      </c>
      <c r="R28" s="299"/>
    </row>
    <row r="29" spans="1:18" ht="15.75" thickBot="1">
      <c r="A29" s="297"/>
      <c r="B29" s="147" t="s">
        <v>1540</v>
      </c>
      <c r="C29" s="148"/>
      <c r="D29" s="149"/>
      <c r="E29" s="148"/>
      <c r="F29" s="148"/>
      <c r="G29" s="148"/>
      <c r="H29" s="150" t="s">
        <v>1540</v>
      </c>
      <c r="I29" s="299"/>
      <c r="J29" s="297"/>
      <c r="K29" s="147" t="s">
        <v>1540</v>
      </c>
      <c r="L29" s="148"/>
      <c r="M29" s="149"/>
      <c r="N29" s="148"/>
      <c r="O29" s="148"/>
      <c r="P29" s="148"/>
      <c r="Q29" s="150" t="s">
        <v>1540</v>
      </c>
      <c r="R29" s="299"/>
    </row>
    <row r="30" spans="1:18" ht="15.75" thickBot="1">
      <c r="A30" s="297"/>
      <c r="B30" s="147" t="s">
        <v>1541</v>
      </c>
      <c r="C30" s="148"/>
      <c r="D30" s="149"/>
      <c r="E30" s="148"/>
      <c r="F30" s="148"/>
      <c r="G30" s="148"/>
      <c r="H30" s="150" t="s">
        <v>1541</v>
      </c>
      <c r="I30" s="299"/>
      <c r="J30" s="297"/>
      <c r="K30" s="147" t="s">
        <v>1541</v>
      </c>
      <c r="L30" s="148"/>
      <c r="M30" s="149"/>
      <c r="N30" s="148"/>
      <c r="O30" s="148"/>
      <c r="P30" s="148"/>
      <c r="Q30" s="150" t="s">
        <v>1541</v>
      </c>
      <c r="R30" s="299"/>
    </row>
    <row r="31" spans="1:18" ht="15.75" thickBot="1">
      <c r="A31" s="297"/>
      <c r="B31" s="147" t="s">
        <v>1542</v>
      </c>
      <c r="C31" s="148"/>
      <c r="D31" s="149"/>
      <c r="E31" s="148"/>
      <c r="F31" s="148"/>
      <c r="G31" s="148"/>
      <c r="H31" s="150" t="s">
        <v>1543</v>
      </c>
      <c r="I31" s="299"/>
      <c r="J31" s="297"/>
      <c r="K31" s="147" t="s">
        <v>1542</v>
      </c>
      <c r="L31" s="148"/>
      <c r="M31" s="149"/>
      <c r="N31" s="148"/>
      <c r="O31" s="148"/>
      <c r="P31" s="148"/>
      <c r="Q31" s="150" t="s">
        <v>1543</v>
      </c>
      <c r="R31" s="299"/>
    </row>
    <row r="32" spans="1:18" ht="15.75" thickBot="1">
      <c r="A32" s="298"/>
      <c r="B32" s="147" t="s">
        <v>1544</v>
      </c>
      <c r="C32" s="148"/>
      <c r="D32" s="149"/>
      <c r="E32" s="148"/>
      <c r="F32" s="148"/>
      <c r="G32" s="148"/>
      <c r="H32" s="150" t="s">
        <v>1545</v>
      </c>
      <c r="I32" s="300"/>
      <c r="J32" s="298"/>
      <c r="K32" s="147" t="s">
        <v>1544</v>
      </c>
      <c r="L32" s="148"/>
      <c r="M32" s="149"/>
      <c r="N32" s="148"/>
      <c r="O32" s="148"/>
      <c r="P32" s="148"/>
      <c r="Q32" s="150" t="s">
        <v>1545</v>
      </c>
      <c r="R32" s="300"/>
    </row>
    <row r="33" spans="1:18" ht="15.75" thickBot="1">
      <c r="A33" s="301" t="s">
        <v>1548</v>
      </c>
      <c r="B33" s="147" t="s">
        <v>1530</v>
      </c>
      <c r="C33" s="148"/>
      <c r="D33" s="149"/>
      <c r="E33" s="148"/>
      <c r="F33" s="148"/>
      <c r="G33" s="148"/>
      <c r="H33" s="150" t="s">
        <v>1530</v>
      </c>
      <c r="I33" s="302" t="s">
        <v>1549</v>
      </c>
      <c r="J33" s="301" t="s">
        <v>1548</v>
      </c>
      <c r="K33" s="147" t="s">
        <v>1530</v>
      </c>
      <c r="L33" s="148"/>
      <c r="M33" s="149"/>
      <c r="N33" s="148"/>
      <c r="O33" s="148"/>
      <c r="P33" s="148"/>
      <c r="Q33" s="150" t="s">
        <v>1530</v>
      </c>
      <c r="R33" s="302" t="s">
        <v>1549</v>
      </c>
    </row>
    <row r="34" spans="1:18" ht="15.75" thickBot="1">
      <c r="A34" s="297"/>
      <c r="B34" s="147" t="s">
        <v>1532</v>
      </c>
      <c r="C34" s="148"/>
      <c r="D34" s="149"/>
      <c r="E34" s="148"/>
      <c r="F34" s="148"/>
      <c r="G34" s="148"/>
      <c r="H34" s="150" t="s">
        <v>1532</v>
      </c>
      <c r="I34" s="299"/>
      <c r="J34" s="297"/>
      <c r="K34" s="147" t="s">
        <v>1532</v>
      </c>
      <c r="L34" s="148"/>
      <c r="M34" s="149"/>
      <c r="N34" s="148"/>
      <c r="O34" s="148"/>
      <c r="P34" s="148"/>
      <c r="Q34" s="150" t="s">
        <v>1532</v>
      </c>
      <c r="R34" s="299"/>
    </row>
    <row r="35" spans="1:18" ht="15.75" thickBot="1">
      <c r="A35" s="297"/>
      <c r="B35" s="147" t="s">
        <v>1533</v>
      </c>
      <c r="C35" s="148"/>
      <c r="D35" s="149"/>
      <c r="E35" s="148"/>
      <c r="F35" s="148"/>
      <c r="G35" s="148"/>
      <c r="H35" s="150" t="s">
        <v>1533</v>
      </c>
      <c r="I35" s="299"/>
      <c r="J35" s="297"/>
      <c r="K35" s="147" t="s">
        <v>1533</v>
      </c>
      <c r="L35" s="148"/>
      <c r="M35" s="149"/>
      <c r="N35" s="148"/>
      <c r="O35" s="148"/>
      <c r="P35" s="148"/>
      <c r="Q35" s="150" t="s">
        <v>1533</v>
      </c>
      <c r="R35" s="299"/>
    </row>
    <row r="36" spans="1:18" ht="15.75" thickBot="1">
      <c r="A36" s="297"/>
      <c r="B36" s="147" t="s">
        <v>1534</v>
      </c>
      <c r="C36" s="148"/>
      <c r="D36" s="149"/>
      <c r="E36" s="148"/>
      <c r="F36" s="148"/>
      <c r="G36" s="148"/>
      <c r="H36" s="150" t="s">
        <v>1534</v>
      </c>
      <c r="I36" s="299"/>
      <c r="J36" s="297"/>
      <c r="K36" s="147" t="s">
        <v>1534</v>
      </c>
      <c r="L36" s="148"/>
      <c r="M36" s="149"/>
      <c r="N36" s="148"/>
      <c r="O36" s="148"/>
      <c r="P36" s="148"/>
      <c r="Q36" s="150" t="s">
        <v>1534</v>
      </c>
      <c r="R36" s="299"/>
    </row>
    <row r="37" spans="1:18" ht="15.75" thickBot="1">
      <c r="A37" s="297"/>
      <c r="B37" s="147" t="s">
        <v>1535</v>
      </c>
      <c r="C37" s="148"/>
      <c r="D37" s="149"/>
      <c r="E37" s="148"/>
      <c r="F37" s="148"/>
      <c r="G37" s="148"/>
      <c r="H37" s="150" t="s">
        <v>1535</v>
      </c>
      <c r="I37" s="299"/>
      <c r="J37" s="297"/>
      <c r="K37" s="147" t="s">
        <v>1535</v>
      </c>
      <c r="L37" s="148"/>
      <c r="M37" s="149"/>
      <c r="N37" s="148"/>
      <c r="O37" s="148"/>
      <c r="P37" s="148"/>
      <c r="Q37" s="150" t="s">
        <v>1535</v>
      </c>
      <c r="R37" s="299"/>
    </row>
    <row r="38" spans="1:18" ht="15.75" thickBot="1">
      <c r="A38" s="297"/>
      <c r="B38" s="147" t="s">
        <v>1536</v>
      </c>
      <c r="C38" s="148"/>
      <c r="D38" s="149"/>
      <c r="E38" s="148"/>
      <c r="F38" s="148"/>
      <c r="G38" s="148"/>
      <c r="H38" s="150" t="s">
        <v>1536</v>
      </c>
      <c r="I38" s="299"/>
      <c r="J38" s="297"/>
      <c r="K38" s="147" t="s">
        <v>1536</v>
      </c>
      <c r="L38" s="148"/>
      <c r="M38" s="149"/>
      <c r="N38" s="148"/>
      <c r="O38" s="148"/>
      <c r="P38" s="148"/>
      <c r="Q38" s="150" t="s">
        <v>1536</v>
      </c>
      <c r="R38" s="299"/>
    </row>
    <row r="39" spans="1:18" ht="15.75" thickBot="1">
      <c r="A39" s="297"/>
      <c r="B39" s="147" t="s">
        <v>1537</v>
      </c>
      <c r="C39" s="148"/>
      <c r="D39" s="149"/>
      <c r="E39" s="148"/>
      <c r="F39" s="148"/>
      <c r="G39" s="148"/>
      <c r="H39" s="150" t="s">
        <v>1537</v>
      </c>
      <c r="I39" s="299"/>
      <c r="J39" s="297"/>
      <c r="K39" s="147" t="s">
        <v>1537</v>
      </c>
      <c r="L39" s="148"/>
      <c r="M39" s="149"/>
      <c r="N39" s="148"/>
      <c r="O39" s="148"/>
      <c r="P39" s="148"/>
      <c r="Q39" s="150" t="s">
        <v>1537</v>
      </c>
      <c r="R39" s="299"/>
    </row>
    <row r="40" spans="1:18" ht="15.75" thickBot="1">
      <c r="A40" s="297"/>
      <c r="B40" s="147" t="s">
        <v>1538</v>
      </c>
      <c r="C40" s="148"/>
      <c r="D40" s="149"/>
      <c r="E40" s="148"/>
      <c r="F40" s="148"/>
      <c r="G40" s="148"/>
      <c r="H40" s="150" t="s">
        <v>1538</v>
      </c>
      <c r="I40" s="299"/>
      <c r="J40" s="297"/>
      <c r="K40" s="147" t="s">
        <v>1538</v>
      </c>
      <c r="L40" s="148"/>
      <c r="M40" s="149"/>
      <c r="N40" s="148"/>
      <c r="O40" s="148"/>
      <c r="P40" s="148"/>
      <c r="Q40" s="150" t="s">
        <v>1538</v>
      </c>
      <c r="R40" s="299"/>
    </row>
    <row r="41" spans="1:18" ht="15.75" thickBot="1">
      <c r="A41" s="297"/>
      <c r="B41" s="147" t="s">
        <v>1539</v>
      </c>
      <c r="C41" s="148"/>
      <c r="D41" s="149"/>
      <c r="E41" s="148"/>
      <c r="F41" s="148"/>
      <c r="G41" s="148"/>
      <c r="H41" s="150" t="s">
        <v>1539</v>
      </c>
      <c r="I41" s="299"/>
      <c r="J41" s="297"/>
      <c r="K41" s="147" t="s">
        <v>1539</v>
      </c>
      <c r="L41" s="148"/>
      <c r="M41" s="149"/>
      <c r="N41" s="148"/>
      <c r="O41" s="148"/>
      <c r="P41" s="148"/>
      <c r="Q41" s="150" t="s">
        <v>1539</v>
      </c>
      <c r="R41" s="299"/>
    </row>
    <row r="42" spans="1:18" ht="15.75" thickBot="1">
      <c r="A42" s="297"/>
      <c r="B42" s="147" t="s">
        <v>1540</v>
      </c>
      <c r="C42" s="148"/>
      <c r="D42" s="149"/>
      <c r="E42" s="148"/>
      <c r="F42" s="148"/>
      <c r="G42" s="148"/>
      <c r="H42" s="150" t="s">
        <v>1540</v>
      </c>
      <c r="I42" s="299"/>
      <c r="J42" s="297"/>
      <c r="K42" s="147" t="s">
        <v>1540</v>
      </c>
      <c r="L42" s="148"/>
      <c r="M42" s="149"/>
      <c r="N42" s="148"/>
      <c r="O42" s="148"/>
      <c r="P42" s="148"/>
      <c r="Q42" s="150" t="s">
        <v>1540</v>
      </c>
      <c r="R42" s="299"/>
    </row>
    <row r="43" spans="1:18" ht="15.75" thickBot="1">
      <c r="A43" s="297"/>
      <c r="B43" s="147" t="s">
        <v>1541</v>
      </c>
      <c r="C43" s="148"/>
      <c r="D43" s="149"/>
      <c r="E43" s="148"/>
      <c r="F43" s="148"/>
      <c r="G43" s="148"/>
      <c r="H43" s="150" t="s">
        <v>1541</v>
      </c>
      <c r="I43" s="299"/>
      <c r="J43" s="297"/>
      <c r="K43" s="147" t="s">
        <v>1541</v>
      </c>
      <c r="L43" s="148"/>
      <c r="M43" s="149"/>
      <c r="N43" s="148"/>
      <c r="O43" s="148"/>
      <c r="P43" s="148"/>
      <c r="Q43" s="150" t="s">
        <v>1541</v>
      </c>
      <c r="R43" s="299"/>
    </row>
    <row r="44" spans="1:18" ht="15.75" thickBot="1">
      <c r="A44" s="297"/>
      <c r="B44" s="147" t="s">
        <v>1542</v>
      </c>
      <c r="C44" s="148"/>
      <c r="D44" s="149"/>
      <c r="E44" s="148"/>
      <c r="F44" s="148"/>
      <c r="G44" s="148"/>
      <c r="H44" s="150" t="s">
        <v>1543</v>
      </c>
      <c r="I44" s="299"/>
      <c r="J44" s="297"/>
      <c r="K44" s="147" t="s">
        <v>1542</v>
      </c>
      <c r="L44" s="148"/>
      <c r="M44" s="149"/>
      <c r="N44" s="148"/>
      <c r="O44" s="148"/>
      <c r="P44" s="148"/>
      <c r="Q44" s="150" t="s">
        <v>1543</v>
      </c>
      <c r="R44" s="299"/>
    </row>
    <row r="45" spans="1:18" ht="15.75" thickBot="1">
      <c r="A45" s="298"/>
      <c r="B45" s="147" t="s">
        <v>1544</v>
      </c>
      <c r="C45" s="148"/>
      <c r="D45" s="149"/>
      <c r="E45" s="148"/>
      <c r="F45" s="148"/>
      <c r="G45" s="148"/>
      <c r="H45" s="150" t="s">
        <v>1545</v>
      </c>
      <c r="I45" s="300"/>
      <c r="J45" s="298"/>
      <c r="K45" s="147" t="s">
        <v>1544</v>
      </c>
      <c r="L45" s="148"/>
      <c r="M45" s="149"/>
      <c r="N45" s="148"/>
      <c r="O45" s="148"/>
      <c r="P45" s="148"/>
      <c r="Q45" s="150" t="s">
        <v>1545</v>
      </c>
      <c r="R45" s="300"/>
    </row>
    <row r="46" spans="1:18" ht="15.75" thickBot="1">
      <c r="A46" s="301" t="s">
        <v>1550</v>
      </c>
      <c r="B46" s="147" t="s">
        <v>1530</v>
      </c>
      <c r="C46" s="148"/>
      <c r="D46" s="149"/>
      <c r="E46" s="148"/>
      <c r="F46" s="148"/>
      <c r="G46" s="148"/>
      <c r="H46" s="150" t="s">
        <v>1530</v>
      </c>
      <c r="I46" s="302" t="s">
        <v>1551</v>
      </c>
      <c r="J46" s="301" t="s">
        <v>1550</v>
      </c>
      <c r="K46" s="147" t="s">
        <v>1530</v>
      </c>
      <c r="L46" s="148"/>
      <c r="M46" s="149"/>
      <c r="N46" s="148"/>
      <c r="O46" s="148"/>
      <c r="P46" s="148"/>
      <c r="Q46" s="150" t="s">
        <v>1530</v>
      </c>
      <c r="R46" s="302" t="s">
        <v>1551</v>
      </c>
    </row>
    <row r="47" spans="1:18" ht="15.75" thickBot="1">
      <c r="A47" s="297"/>
      <c r="B47" s="147" t="s">
        <v>1532</v>
      </c>
      <c r="C47" s="148"/>
      <c r="D47" s="149"/>
      <c r="E47" s="148"/>
      <c r="F47" s="148"/>
      <c r="G47" s="148"/>
      <c r="H47" s="150" t="s">
        <v>1532</v>
      </c>
      <c r="I47" s="299"/>
      <c r="J47" s="297"/>
      <c r="K47" s="147" t="s">
        <v>1532</v>
      </c>
      <c r="L47" s="148"/>
      <c r="M47" s="149"/>
      <c r="N47" s="148"/>
      <c r="O47" s="148"/>
      <c r="P47" s="148"/>
      <c r="Q47" s="150" t="s">
        <v>1532</v>
      </c>
      <c r="R47" s="299"/>
    </row>
    <row r="48" spans="1:18" ht="15.75" thickBot="1">
      <c r="A48" s="297"/>
      <c r="B48" s="147" t="s">
        <v>1533</v>
      </c>
      <c r="C48" s="148"/>
      <c r="D48" s="149"/>
      <c r="E48" s="148"/>
      <c r="F48" s="148"/>
      <c r="G48" s="148"/>
      <c r="H48" s="150" t="s">
        <v>1533</v>
      </c>
      <c r="I48" s="299"/>
      <c r="J48" s="297"/>
      <c r="K48" s="147" t="s">
        <v>1533</v>
      </c>
      <c r="L48" s="148"/>
      <c r="M48" s="149"/>
      <c r="N48" s="148"/>
      <c r="O48" s="148"/>
      <c r="P48" s="148"/>
      <c r="Q48" s="150" t="s">
        <v>1533</v>
      </c>
      <c r="R48" s="299"/>
    </row>
    <row r="49" spans="1:18" ht="15.75" thickBot="1">
      <c r="A49" s="297"/>
      <c r="B49" s="147" t="s">
        <v>1534</v>
      </c>
      <c r="C49" s="148"/>
      <c r="D49" s="149"/>
      <c r="E49" s="148"/>
      <c r="F49" s="148"/>
      <c r="G49" s="148"/>
      <c r="H49" s="150" t="s">
        <v>1534</v>
      </c>
      <c r="I49" s="299"/>
      <c r="J49" s="297"/>
      <c r="K49" s="147" t="s">
        <v>1534</v>
      </c>
      <c r="L49" s="148"/>
      <c r="M49" s="149"/>
      <c r="N49" s="148"/>
      <c r="O49" s="148"/>
      <c r="P49" s="148"/>
      <c r="Q49" s="150" t="s">
        <v>1534</v>
      </c>
      <c r="R49" s="299"/>
    </row>
    <row r="50" spans="1:18" ht="15.75" thickBot="1">
      <c r="A50" s="297"/>
      <c r="B50" s="147" t="s">
        <v>1535</v>
      </c>
      <c r="C50" s="148"/>
      <c r="D50" s="149"/>
      <c r="E50" s="148"/>
      <c r="F50" s="148"/>
      <c r="G50" s="148"/>
      <c r="H50" s="150" t="s">
        <v>1535</v>
      </c>
      <c r="I50" s="299"/>
      <c r="J50" s="297"/>
      <c r="K50" s="147" t="s">
        <v>1535</v>
      </c>
      <c r="L50" s="148"/>
      <c r="M50" s="149"/>
      <c r="N50" s="148"/>
      <c r="O50" s="148"/>
      <c r="P50" s="148"/>
      <c r="Q50" s="150" t="s">
        <v>1535</v>
      </c>
      <c r="R50" s="299"/>
    </row>
    <row r="51" spans="1:18" ht="15.75" thickBot="1">
      <c r="A51" s="297"/>
      <c r="B51" s="147" t="s">
        <v>1536</v>
      </c>
      <c r="C51" s="148"/>
      <c r="D51" s="149"/>
      <c r="E51" s="148"/>
      <c r="F51" s="148"/>
      <c r="G51" s="148"/>
      <c r="H51" s="150" t="s">
        <v>1536</v>
      </c>
      <c r="I51" s="299"/>
      <c r="J51" s="297"/>
      <c r="K51" s="147" t="s">
        <v>1536</v>
      </c>
      <c r="L51" s="148"/>
      <c r="M51" s="149"/>
      <c r="N51" s="148"/>
      <c r="O51" s="148"/>
      <c r="P51" s="148"/>
      <c r="Q51" s="150" t="s">
        <v>1536</v>
      </c>
      <c r="R51" s="299"/>
    </row>
    <row r="52" spans="1:18" ht="15.75" thickBot="1">
      <c r="A52" s="297"/>
      <c r="B52" s="147" t="s">
        <v>1537</v>
      </c>
      <c r="C52" s="148"/>
      <c r="D52" s="149"/>
      <c r="E52" s="148"/>
      <c r="F52" s="148"/>
      <c r="G52" s="148"/>
      <c r="H52" s="150" t="s">
        <v>1537</v>
      </c>
      <c r="I52" s="299"/>
      <c r="J52" s="297"/>
      <c r="K52" s="147" t="s">
        <v>1537</v>
      </c>
      <c r="L52" s="148"/>
      <c r="M52" s="149"/>
      <c r="N52" s="148"/>
      <c r="O52" s="148"/>
      <c r="P52" s="148"/>
      <c r="Q52" s="150" t="s">
        <v>1537</v>
      </c>
      <c r="R52" s="299"/>
    </row>
    <row r="53" spans="1:18" ht="15.75" thickBot="1">
      <c r="A53" s="297"/>
      <c r="B53" s="147" t="s">
        <v>1538</v>
      </c>
      <c r="C53" s="148"/>
      <c r="D53" s="149"/>
      <c r="E53" s="148"/>
      <c r="F53" s="148"/>
      <c r="G53" s="148"/>
      <c r="H53" s="150" t="s">
        <v>1538</v>
      </c>
      <c r="I53" s="299"/>
      <c r="J53" s="297"/>
      <c r="K53" s="147" t="s">
        <v>1538</v>
      </c>
      <c r="L53" s="148"/>
      <c r="M53" s="149"/>
      <c r="N53" s="148"/>
      <c r="O53" s="148"/>
      <c r="P53" s="148"/>
      <c r="Q53" s="150" t="s">
        <v>1538</v>
      </c>
      <c r="R53" s="299"/>
    </row>
    <row r="54" spans="1:18" ht="15.75" thickBot="1">
      <c r="A54" s="297"/>
      <c r="B54" s="147" t="s">
        <v>1539</v>
      </c>
      <c r="C54" s="148"/>
      <c r="D54" s="149"/>
      <c r="E54" s="148"/>
      <c r="F54" s="148"/>
      <c r="G54" s="148"/>
      <c r="H54" s="150" t="s">
        <v>1539</v>
      </c>
      <c r="I54" s="299"/>
      <c r="J54" s="297"/>
      <c r="K54" s="147" t="s">
        <v>1539</v>
      </c>
      <c r="L54" s="148"/>
      <c r="M54" s="149"/>
      <c r="N54" s="148"/>
      <c r="O54" s="148"/>
      <c r="P54" s="148"/>
      <c r="Q54" s="150" t="s">
        <v>1539</v>
      </c>
      <c r="R54" s="299"/>
    </row>
    <row r="55" spans="1:18" ht="15.75" thickBot="1">
      <c r="A55" s="297"/>
      <c r="B55" s="147" t="s">
        <v>1540</v>
      </c>
      <c r="C55" s="148"/>
      <c r="D55" s="149"/>
      <c r="E55" s="148"/>
      <c r="F55" s="148"/>
      <c r="G55" s="148"/>
      <c r="H55" s="150" t="s">
        <v>1540</v>
      </c>
      <c r="I55" s="299"/>
      <c r="J55" s="297"/>
      <c r="K55" s="147" t="s">
        <v>1540</v>
      </c>
      <c r="L55" s="148"/>
      <c r="M55" s="149"/>
      <c r="N55" s="148"/>
      <c r="O55" s="148"/>
      <c r="P55" s="148"/>
      <c r="Q55" s="150" t="s">
        <v>1540</v>
      </c>
      <c r="R55" s="299"/>
    </row>
    <row r="56" spans="1:18" ht="15.75" thickBot="1">
      <c r="A56" s="297"/>
      <c r="B56" s="147" t="s">
        <v>1541</v>
      </c>
      <c r="C56" s="148"/>
      <c r="D56" s="149"/>
      <c r="E56" s="148"/>
      <c r="F56" s="148"/>
      <c r="G56" s="148"/>
      <c r="H56" s="150" t="s">
        <v>1541</v>
      </c>
      <c r="I56" s="299"/>
      <c r="J56" s="297"/>
      <c r="K56" s="147" t="s">
        <v>1541</v>
      </c>
      <c r="L56" s="148"/>
      <c r="M56" s="149"/>
      <c r="N56" s="148"/>
      <c r="O56" s="148"/>
      <c r="P56" s="148"/>
      <c r="Q56" s="150" t="s">
        <v>1541</v>
      </c>
      <c r="R56" s="299"/>
    </row>
    <row r="57" spans="1:18" ht="15.75" thickBot="1">
      <c r="A57" s="297"/>
      <c r="B57" s="147" t="s">
        <v>1542</v>
      </c>
      <c r="C57" s="148"/>
      <c r="D57" s="149"/>
      <c r="E57" s="148"/>
      <c r="F57" s="148"/>
      <c r="G57" s="148"/>
      <c r="H57" s="150" t="s">
        <v>1543</v>
      </c>
      <c r="I57" s="299"/>
      <c r="J57" s="297"/>
      <c r="K57" s="147" t="s">
        <v>1542</v>
      </c>
      <c r="L57" s="148"/>
      <c r="M57" s="149"/>
      <c r="N57" s="148"/>
      <c r="O57" s="148"/>
      <c r="P57" s="148"/>
      <c r="Q57" s="150" t="s">
        <v>1543</v>
      </c>
      <c r="R57" s="299"/>
    </row>
    <row r="58" spans="1:18" ht="15.75" thickBot="1">
      <c r="A58" s="298"/>
      <c r="B58" s="147" t="s">
        <v>1544</v>
      </c>
      <c r="C58" s="148"/>
      <c r="D58" s="149"/>
      <c r="E58" s="148"/>
      <c r="F58" s="148"/>
      <c r="G58" s="148"/>
      <c r="H58" s="150" t="s">
        <v>1545</v>
      </c>
      <c r="I58" s="300"/>
      <c r="J58" s="298"/>
      <c r="K58" s="147" t="s">
        <v>1544</v>
      </c>
      <c r="L58" s="148"/>
      <c r="M58" s="149"/>
      <c r="N58" s="148"/>
      <c r="O58" s="148"/>
      <c r="P58" s="148"/>
      <c r="Q58" s="150" t="s">
        <v>1545</v>
      </c>
      <c r="R58" s="300"/>
    </row>
    <row r="59" spans="1:18" ht="15.75" thickBot="1">
      <c r="A59" s="301" t="s">
        <v>1552</v>
      </c>
      <c r="B59" s="147" t="s">
        <v>1530</v>
      </c>
      <c r="C59" s="148"/>
      <c r="D59" s="149"/>
      <c r="E59" s="148"/>
      <c r="F59" s="148"/>
      <c r="G59" s="148"/>
      <c r="H59" s="150" t="s">
        <v>1530</v>
      </c>
      <c r="I59" s="302" t="s">
        <v>1553</v>
      </c>
      <c r="J59" s="301" t="s">
        <v>1552</v>
      </c>
      <c r="K59" s="147" t="s">
        <v>1530</v>
      </c>
      <c r="L59" s="148"/>
      <c r="M59" s="149"/>
      <c r="N59" s="148"/>
      <c r="O59" s="148"/>
      <c r="P59" s="148"/>
      <c r="Q59" s="150" t="s">
        <v>1530</v>
      </c>
      <c r="R59" s="302" t="s">
        <v>1553</v>
      </c>
    </row>
    <row r="60" spans="1:18" ht="15.75" thickBot="1">
      <c r="A60" s="297"/>
      <c r="B60" s="147" t="s">
        <v>1532</v>
      </c>
      <c r="C60" s="148"/>
      <c r="D60" s="149"/>
      <c r="E60" s="148"/>
      <c r="F60" s="148"/>
      <c r="G60" s="148"/>
      <c r="H60" s="150" t="s">
        <v>1532</v>
      </c>
      <c r="I60" s="299"/>
      <c r="J60" s="297"/>
      <c r="K60" s="147" t="s">
        <v>1532</v>
      </c>
      <c r="L60" s="148"/>
      <c r="M60" s="149"/>
      <c r="N60" s="148"/>
      <c r="O60" s="148"/>
      <c r="P60" s="148"/>
      <c r="Q60" s="150" t="s">
        <v>1532</v>
      </c>
      <c r="R60" s="299"/>
    </row>
    <row r="61" spans="1:18" ht="15.75" thickBot="1">
      <c r="A61" s="297"/>
      <c r="B61" s="147" t="s">
        <v>1533</v>
      </c>
      <c r="C61" s="148"/>
      <c r="D61" s="149"/>
      <c r="E61" s="148"/>
      <c r="F61" s="148"/>
      <c r="G61" s="148"/>
      <c r="H61" s="150" t="s">
        <v>1533</v>
      </c>
      <c r="I61" s="299"/>
      <c r="J61" s="297"/>
      <c r="K61" s="147" t="s">
        <v>1533</v>
      </c>
      <c r="L61" s="148"/>
      <c r="M61" s="149"/>
      <c r="N61" s="148"/>
      <c r="O61" s="148"/>
      <c r="P61" s="148"/>
      <c r="Q61" s="150" t="s">
        <v>1533</v>
      </c>
      <c r="R61" s="299"/>
    </row>
    <row r="62" spans="1:18" ht="15.75" thickBot="1">
      <c r="A62" s="297"/>
      <c r="B62" s="147" t="s">
        <v>1534</v>
      </c>
      <c r="C62" s="148"/>
      <c r="D62" s="149"/>
      <c r="E62" s="148"/>
      <c r="F62" s="148"/>
      <c r="G62" s="148"/>
      <c r="H62" s="150" t="s">
        <v>1534</v>
      </c>
      <c r="I62" s="299"/>
      <c r="J62" s="297"/>
      <c r="K62" s="147" t="s">
        <v>1534</v>
      </c>
      <c r="L62" s="148"/>
      <c r="M62" s="149"/>
      <c r="N62" s="148"/>
      <c r="O62" s="148"/>
      <c r="P62" s="148"/>
      <c r="Q62" s="150" t="s">
        <v>1534</v>
      </c>
      <c r="R62" s="299"/>
    </row>
    <row r="63" spans="1:18" ht="15.75" thickBot="1">
      <c r="A63" s="297"/>
      <c r="B63" s="147" t="s">
        <v>1535</v>
      </c>
      <c r="C63" s="148"/>
      <c r="D63" s="149"/>
      <c r="E63" s="148"/>
      <c r="F63" s="148"/>
      <c r="G63" s="148"/>
      <c r="H63" s="150" t="s">
        <v>1535</v>
      </c>
      <c r="I63" s="299"/>
      <c r="J63" s="297"/>
      <c r="K63" s="147" t="s">
        <v>1535</v>
      </c>
      <c r="L63" s="148"/>
      <c r="M63" s="149"/>
      <c r="N63" s="148"/>
      <c r="O63" s="148"/>
      <c r="P63" s="148"/>
      <c r="Q63" s="150" t="s">
        <v>1535</v>
      </c>
      <c r="R63" s="299"/>
    </row>
    <row r="64" spans="1:18" ht="15.75" thickBot="1">
      <c r="A64" s="297"/>
      <c r="B64" s="147" t="s">
        <v>1536</v>
      </c>
      <c r="C64" s="148"/>
      <c r="D64" s="149"/>
      <c r="E64" s="148"/>
      <c r="F64" s="148"/>
      <c r="G64" s="148"/>
      <c r="H64" s="150" t="s">
        <v>1536</v>
      </c>
      <c r="I64" s="299"/>
      <c r="J64" s="297"/>
      <c r="K64" s="147" t="s">
        <v>1536</v>
      </c>
      <c r="L64" s="148"/>
      <c r="M64" s="149"/>
      <c r="N64" s="148"/>
      <c r="O64" s="148"/>
      <c r="P64" s="148"/>
      <c r="Q64" s="150" t="s">
        <v>1536</v>
      </c>
      <c r="R64" s="299"/>
    </row>
    <row r="65" spans="1:18" ht="15.75" thickBot="1">
      <c r="A65" s="297"/>
      <c r="B65" s="147" t="s">
        <v>1537</v>
      </c>
      <c r="C65" s="148"/>
      <c r="D65" s="149"/>
      <c r="E65" s="148"/>
      <c r="F65" s="148"/>
      <c r="G65" s="148"/>
      <c r="H65" s="150" t="s">
        <v>1537</v>
      </c>
      <c r="I65" s="299"/>
      <c r="J65" s="297"/>
      <c r="K65" s="147" t="s">
        <v>1537</v>
      </c>
      <c r="L65" s="148"/>
      <c r="M65" s="149"/>
      <c r="N65" s="148"/>
      <c r="O65" s="148"/>
      <c r="P65" s="148"/>
      <c r="Q65" s="150" t="s">
        <v>1537</v>
      </c>
      <c r="R65" s="299"/>
    </row>
    <row r="66" spans="1:18" ht="15.75" thickBot="1">
      <c r="A66" s="297"/>
      <c r="B66" s="147" t="s">
        <v>1538</v>
      </c>
      <c r="C66" s="148"/>
      <c r="D66" s="149"/>
      <c r="E66" s="148"/>
      <c r="F66" s="148"/>
      <c r="G66" s="148"/>
      <c r="H66" s="150" t="s">
        <v>1538</v>
      </c>
      <c r="I66" s="299"/>
      <c r="J66" s="297"/>
      <c r="K66" s="147" t="s">
        <v>1538</v>
      </c>
      <c r="L66" s="148"/>
      <c r="M66" s="149"/>
      <c r="N66" s="148"/>
      <c r="O66" s="148"/>
      <c r="P66" s="148"/>
      <c r="Q66" s="150" t="s">
        <v>1538</v>
      </c>
      <c r="R66" s="299"/>
    </row>
    <row r="67" spans="1:18" ht="15.75" thickBot="1">
      <c r="A67" s="297"/>
      <c r="B67" s="147" t="s">
        <v>1539</v>
      </c>
      <c r="C67" s="148"/>
      <c r="D67" s="149"/>
      <c r="E67" s="148"/>
      <c r="F67" s="148"/>
      <c r="G67" s="148"/>
      <c r="H67" s="150" t="s">
        <v>1539</v>
      </c>
      <c r="I67" s="299"/>
      <c r="J67" s="297"/>
      <c r="K67" s="147" t="s">
        <v>1539</v>
      </c>
      <c r="L67" s="148"/>
      <c r="M67" s="149"/>
      <c r="N67" s="148"/>
      <c r="O67" s="148"/>
      <c r="P67" s="148"/>
      <c r="Q67" s="150" t="s">
        <v>1539</v>
      </c>
      <c r="R67" s="299"/>
    </row>
    <row r="68" spans="1:18" ht="15.75" thickBot="1">
      <c r="A68" s="297"/>
      <c r="B68" s="147" t="s">
        <v>1540</v>
      </c>
      <c r="C68" s="148"/>
      <c r="D68" s="149"/>
      <c r="E68" s="148"/>
      <c r="F68" s="148"/>
      <c r="G68" s="148"/>
      <c r="H68" s="150" t="s">
        <v>1540</v>
      </c>
      <c r="I68" s="299"/>
      <c r="J68" s="297"/>
      <c r="K68" s="147" t="s">
        <v>1540</v>
      </c>
      <c r="L68" s="148"/>
      <c r="M68" s="149"/>
      <c r="N68" s="148"/>
      <c r="O68" s="148"/>
      <c r="P68" s="148"/>
      <c r="Q68" s="150" t="s">
        <v>1540</v>
      </c>
      <c r="R68" s="299"/>
    </row>
    <row r="69" spans="1:18" ht="15.75" thickBot="1">
      <c r="A69" s="297"/>
      <c r="B69" s="147" t="s">
        <v>1541</v>
      </c>
      <c r="C69" s="148"/>
      <c r="D69" s="149"/>
      <c r="E69" s="148"/>
      <c r="F69" s="148"/>
      <c r="G69" s="148"/>
      <c r="H69" s="150" t="s">
        <v>1541</v>
      </c>
      <c r="I69" s="299"/>
      <c r="J69" s="297"/>
      <c r="K69" s="147" t="s">
        <v>1541</v>
      </c>
      <c r="L69" s="148"/>
      <c r="M69" s="149"/>
      <c r="N69" s="148"/>
      <c r="O69" s="148"/>
      <c r="P69" s="148"/>
      <c r="Q69" s="150" t="s">
        <v>1541</v>
      </c>
      <c r="R69" s="299"/>
    </row>
    <row r="70" spans="1:18" ht="15.75" thickBot="1">
      <c r="A70" s="297"/>
      <c r="B70" s="147" t="s">
        <v>1542</v>
      </c>
      <c r="C70" s="148"/>
      <c r="D70" s="149"/>
      <c r="E70" s="148"/>
      <c r="F70" s="148"/>
      <c r="G70" s="148"/>
      <c r="H70" s="150" t="s">
        <v>1543</v>
      </c>
      <c r="I70" s="299"/>
      <c r="J70" s="297"/>
      <c r="K70" s="147" t="s">
        <v>1542</v>
      </c>
      <c r="L70" s="148"/>
      <c r="M70" s="149"/>
      <c r="N70" s="148"/>
      <c r="O70" s="148"/>
      <c r="P70" s="148"/>
      <c r="Q70" s="150" t="s">
        <v>1543</v>
      </c>
      <c r="R70" s="299"/>
    </row>
    <row r="71" spans="1:18" ht="15.75" thickBot="1">
      <c r="A71" s="298"/>
      <c r="B71" s="147" t="s">
        <v>1544</v>
      </c>
      <c r="C71" s="148"/>
      <c r="D71" s="149"/>
      <c r="E71" s="148"/>
      <c r="F71" s="148"/>
      <c r="G71" s="148"/>
      <c r="H71" s="150" t="s">
        <v>1545</v>
      </c>
      <c r="I71" s="300"/>
      <c r="J71" s="298"/>
      <c r="K71" s="147" t="s">
        <v>1544</v>
      </c>
      <c r="L71" s="148"/>
      <c r="M71" s="149"/>
      <c r="N71" s="148"/>
      <c r="O71" s="148"/>
      <c r="P71" s="148"/>
      <c r="Q71" s="150" t="s">
        <v>1545</v>
      </c>
      <c r="R71" s="300"/>
    </row>
    <row r="72" spans="1:18" ht="15.75" thickBot="1">
      <c r="A72" s="301" t="s">
        <v>1554</v>
      </c>
      <c r="B72" s="147" t="s">
        <v>1530</v>
      </c>
      <c r="C72" s="148"/>
      <c r="D72" s="149"/>
      <c r="E72" s="148"/>
      <c r="F72" s="148"/>
      <c r="G72" s="148"/>
      <c r="H72" s="150" t="s">
        <v>1530</v>
      </c>
      <c r="I72" s="302" t="s">
        <v>1555</v>
      </c>
      <c r="J72" s="301" t="s">
        <v>1554</v>
      </c>
      <c r="K72" s="147" t="s">
        <v>1530</v>
      </c>
      <c r="L72" s="148"/>
      <c r="M72" s="149"/>
      <c r="N72" s="148"/>
      <c r="O72" s="148"/>
      <c r="P72" s="148"/>
      <c r="Q72" s="150" t="s">
        <v>1530</v>
      </c>
      <c r="R72" s="302" t="s">
        <v>1555</v>
      </c>
    </row>
    <row r="73" spans="1:18" ht="15.75" thickBot="1">
      <c r="A73" s="297"/>
      <c r="B73" s="147" t="s">
        <v>1532</v>
      </c>
      <c r="C73" s="148"/>
      <c r="D73" s="149"/>
      <c r="E73" s="148"/>
      <c r="F73" s="148"/>
      <c r="G73" s="148"/>
      <c r="H73" s="150" t="s">
        <v>1532</v>
      </c>
      <c r="I73" s="299"/>
      <c r="J73" s="297"/>
      <c r="K73" s="147" t="s">
        <v>1532</v>
      </c>
      <c r="L73" s="148"/>
      <c r="M73" s="149"/>
      <c r="N73" s="148"/>
      <c r="O73" s="148"/>
      <c r="P73" s="148"/>
      <c r="Q73" s="150" t="s">
        <v>1532</v>
      </c>
      <c r="R73" s="299"/>
    </row>
    <row r="74" spans="1:18" ht="15.75" thickBot="1">
      <c r="A74" s="297"/>
      <c r="B74" s="147" t="s">
        <v>1533</v>
      </c>
      <c r="C74" s="148"/>
      <c r="D74" s="149"/>
      <c r="E74" s="148"/>
      <c r="F74" s="148"/>
      <c r="G74" s="148"/>
      <c r="H74" s="150" t="s">
        <v>1533</v>
      </c>
      <c r="I74" s="299"/>
      <c r="J74" s="297"/>
      <c r="K74" s="147" t="s">
        <v>1533</v>
      </c>
      <c r="L74" s="148"/>
      <c r="M74" s="149"/>
      <c r="N74" s="148"/>
      <c r="O74" s="148"/>
      <c r="P74" s="148"/>
      <c r="Q74" s="150" t="s">
        <v>1533</v>
      </c>
      <c r="R74" s="299"/>
    </row>
    <row r="75" spans="1:18" ht="15.75" thickBot="1">
      <c r="A75" s="297"/>
      <c r="B75" s="147" t="s">
        <v>1534</v>
      </c>
      <c r="C75" s="148"/>
      <c r="D75" s="149"/>
      <c r="E75" s="148"/>
      <c r="F75" s="148"/>
      <c r="G75" s="148"/>
      <c r="H75" s="150" t="s">
        <v>1534</v>
      </c>
      <c r="I75" s="299"/>
      <c r="J75" s="297"/>
      <c r="K75" s="147" t="s">
        <v>1534</v>
      </c>
      <c r="L75" s="148"/>
      <c r="M75" s="149"/>
      <c r="N75" s="148"/>
      <c r="O75" s="148"/>
      <c r="P75" s="148"/>
      <c r="Q75" s="150" t="s">
        <v>1534</v>
      </c>
      <c r="R75" s="299"/>
    </row>
    <row r="76" spans="1:18" ht="15.75" thickBot="1">
      <c r="A76" s="297"/>
      <c r="B76" s="147" t="s">
        <v>1535</v>
      </c>
      <c r="C76" s="148"/>
      <c r="D76" s="149"/>
      <c r="E76" s="148"/>
      <c r="F76" s="148"/>
      <c r="G76" s="148"/>
      <c r="H76" s="150" t="s">
        <v>1535</v>
      </c>
      <c r="I76" s="299"/>
      <c r="J76" s="297"/>
      <c r="K76" s="147" t="s">
        <v>1535</v>
      </c>
      <c r="L76" s="148"/>
      <c r="M76" s="149"/>
      <c r="N76" s="148"/>
      <c r="O76" s="148"/>
      <c r="P76" s="148"/>
      <c r="Q76" s="150" t="s">
        <v>1535</v>
      </c>
      <c r="R76" s="299"/>
    </row>
    <row r="77" spans="1:18" ht="15.75" thickBot="1">
      <c r="A77" s="297"/>
      <c r="B77" s="147" t="s">
        <v>1536</v>
      </c>
      <c r="C77" s="148"/>
      <c r="D77" s="149"/>
      <c r="E77" s="148"/>
      <c r="F77" s="148"/>
      <c r="G77" s="148"/>
      <c r="H77" s="150" t="s">
        <v>1536</v>
      </c>
      <c r="I77" s="299"/>
      <c r="J77" s="297"/>
      <c r="K77" s="147" t="s">
        <v>1536</v>
      </c>
      <c r="L77" s="148"/>
      <c r="M77" s="149"/>
      <c r="N77" s="148"/>
      <c r="O77" s="148"/>
      <c r="P77" s="148"/>
      <c r="Q77" s="150" t="s">
        <v>1536</v>
      </c>
      <c r="R77" s="299"/>
    </row>
    <row r="78" spans="1:18" ht="15.75" thickBot="1">
      <c r="A78" s="297"/>
      <c r="B78" s="147" t="s">
        <v>1537</v>
      </c>
      <c r="C78" s="148"/>
      <c r="D78" s="149"/>
      <c r="E78" s="148"/>
      <c r="F78" s="148"/>
      <c r="G78" s="148"/>
      <c r="H78" s="150" t="s">
        <v>1537</v>
      </c>
      <c r="I78" s="299"/>
      <c r="J78" s="297"/>
      <c r="K78" s="147" t="s">
        <v>1537</v>
      </c>
      <c r="L78" s="148"/>
      <c r="M78" s="149"/>
      <c r="N78" s="148"/>
      <c r="O78" s="148"/>
      <c r="P78" s="148"/>
      <c r="Q78" s="150" t="s">
        <v>1537</v>
      </c>
      <c r="R78" s="299"/>
    </row>
    <row r="79" spans="1:18" ht="15.75" thickBot="1">
      <c r="A79" s="297"/>
      <c r="B79" s="147" t="s">
        <v>1538</v>
      </c>
      <c r="C79" s="148"/>
      <c r="D79" s="149"/>
      <c r="E79" s="148"/>
      <c r="F79" s="148"/>
      <c r="G79" s="148"/>
      <c r="H79" s="150" t="s">
        <v>1538</v>
      </c>
      <c r="I79" s="299"/>
      <c r="J79" s="297"/>
      <c r="K79" s="147" t="s">
        <v>1538</v>
      </c>
      <c r="L79" s="148"/>
      <c r="M79" s="149"/>
      <c r="N79" s="148"/>
      <c r="O79" s="148"/>
      <c r="P79" s="148"/>
      <c r="Q79" s="150" t="s">
        <v>1538</v>
      </c>
      <c r="R79" s="299"/>
    </row>
    <row r="80" spans="1:18" ht="15.75" thickBot="1">
      <c r="A80" s="297"/>
      <c r="B80" s="147" t="s">
        <v>1539</v>
      </c>
      <c r="C80" s="148"/>
      <c r="D80" s="149"/>
      <c r="E80" s="148"/>
      <c r="F80" s="148"/>
      <c r="G80" s="148"/>
      <c r="H80" s="150" t="s">
        <v>1539</v>
      </c>
      <c r="I80" s="299"/>
      <c r="J80" s="297"/>
      <c r="K80" s="147" t="s">
        <v>1539</v>
      </c>
      <c r="L80" s="148"/>
      <c r="M80" s="149"/>
      <c r="N80" s="148"/>
      <c r="O80" s="148"/>
      <c r="P80" s="148"/>
      <c r="Q80" s="150" t="s">
        <v>1539</v>
      </c>
      <c r="R80" s="299"/>
    </row>
    <row r="81" spans="1:18" ht="15.75" thickBot="1">
      <c r="A81" s="297"/>
      <c r="B81" s="147" t="s">
        <v>1540</v>
      </c>
      <c r="C81" s="148"/>
      <c r="D81" s="149"/>
      <c r="E81" s="148"/>
      <c r="F81" s="148"/>
      <c r="G81" s="148"/>
      <c r="H81" s="150" t="s">
        <v>1540</v>
      </c>
      <c r="I81" s="299"/>
      <c r="J81" s="297"/>
      <c r="K81" s="147" t="s">
        <v>1540</v>
      </c>
      <c r="L81" s="148"/>
      <c r="M81" s="149"/>
      <c r="N81" s="148"/>
      <c r="O81" s="148"/>
      <c r="P81" s="148"/>
      <c r="Q81" s="150" t="s">
        <v>1540</v>
      </c>
      <c r="R81" s="299"/>
    </row>
    <row r="82" spans="1:18" ht="15.75" thickBot="1">
      <c r="A82" s="297"/>
      <c r="B82" s="147" t="s">
        <v>1541</v>
      </c>
      <c r="C82" s="148"/>
      <c r="D82" s="149"/>
      <c r="E82" s="148"/>
      <c r="F82" s="148"/>
      <c r="G82" s="148"/>
      <c r="H82" s="150" t="s">
        <v>1541</v>
      </c>
      <c r="I82" s="299"/>
      <c r="J82" s="297"/>
      <c r="K82" s="147" t="s">
        <v>1541</v>
      </c>
      <c r="L82" s="148"/>
      <c r="M82" s="149"/>
      <c r="N82" s="148"/>
      <c r="O82" s="148"/>
      <c r="P82" s="148"/>
      <c r="Q82" s="150" t="s">
        <v>1541</v>
      </c>
      <c r="R82" s="299"/>
    </row>
    <row r="83" spans="1:18" ht="15.75" thickBot="1">
      <c r="A83" s="297"/>
      <c r="B83" s="147" t="s">
        <v>1542</v>
      </c>
      <c r="C83" s="148"/>
      <c r="D83" s="149"/>
      <c r="E83" s="148"/>
      <c r="F83" s="148"/>
      <c r="G83" s="148"/>
      <c r="H83" s="150" t="s">
        <v>1543</v>
      </c>
      <c r="I83" s="299"/>
      <c r="J83" s="297"/>
      <c r="K83" s="147" t="s">
        <v>1542</v>
      </c>
      <c r="L83" s="148"/>
      <c r="M83" s="149"/>
      <c r="N83" s="148"/>
      <c r="O83" s="148"/>
      <c r="P83" s="148"/>
      <c r="Q83" s="150" t="s">
        <v>1543</v>
      </c>
      <c r="R83" s="299"/>
    </row>
    <row r="84" spans="1:18" ht="15.75" thickBot="1">
      <c r="A84" s="298"/>
      <c r="B84" s="147" t="s">
        <v>1544</v>
      </c>
      <c r="C84" s="148"/>
      <c r="D84" s="149"/>
      <c r="E84" s="148"/>
      <c r="F84" s="148"/>
      <c r="G84" s="148"/>
      <c r="H84" s="150" t="s">
        <v>1545</v>
      </c>
      <c r="I84" s="300"/>
      <c r="J84" s="298"/>
      <c r="K84" s="147" t="s">
        <v>1544</v>
      </c>
      <c r="L84" s="148"/>
      <c r="M84" s="149"/>
      <c r="N84" s="148"/>
      <c r="O84" s="148"/>
      <c r="P84" s="148"/>
      <c r="Q84" s="150" t="s">
        <v>1545</v>
      </c>
      <c r="R84" s="300"/>
    </row>
    <row r="85" spans="1:18" ht="15.75" thickBot="1">
      <c r="A85" s="301" t="s">
        <v>1556</v>
      </c>
      <c r="B85" s="147" t="s">
        <v>1530</v>
      </c>
      <c r="C85" s="148"/>
      <c r="D85" s="149"/>
      <c r="E85" s="148"/>
      <c r="F85" s="148"/>
      <c r="G85" s="148"/>
      <c r="H85" s="150" t="s">
        <v>1530</v>
      </c>
      <c r="I85" s="302" t="s">
        <v>1557</v>
      </c>
      <c r="J85" s="301" t="s">
        <v>1556</v>
      </c>
      <c r="K85" s="147" t="s">
        <v>1530</v>
      </c>
      <c r="L85" s="148"/>
      <c r="M85" s="149"/>
      <c r="N85" s="148"/>
      <c r="O85" s="148"/>
      <c r="P85" s="148"/>
      <c r="Q85" s="150" t="s">
        <v>1530</v>
      </c>
      <c r="R85" s="302" t="s">
        <v>1557</v>
      </c>
    </row>
    <row r="86" spans="1:18" ht="15.75" thickBot="1">
      <c r="A86" s="297"/>
      <c r="B86" s="147" t="s">
        <v>1532</v>
      </c>
      <c r="C86" s="148"/>
      <c r="D86" s="149"/>
      <c r="E86" s="148"/>
      <c r="F86" s="148"/>
      <c r="G86" s="148"/>
      <c r="H86" s="150" t="s">
        <v>1532</v>
      </c>
      <c r="I86" s="299"/>
      <c r="J86" s="297"/>
      <c r="K86" s="147" t="s">
        <v>1532</v>
      </c>
      <c r="L86" s="148"/>
      <c r="M86" s="149"/>
      <c r="N86" s="148"/>
      <c r="O86" s="148"/>
      <c r="P86" s="148"/>
      <c r="Q86" s="150" t="s">
        <v>1532</v>
      </c>
      <c r="R86" s="299"/>
    </row>
    <row r="87" spans="1:18" ht="15.75" thickBot="1">
      <c r="A87" s="297"/>
      <c r="B87" s="147" t="s">
        <v>1533</v>
      </c>
      <c r="C87" s="148"/>
      <c r="D87" s="149"/>
      <c r="E87" s="148"/>
      <c r="F87" s="148"/>
      <c r="G87" s="148"/>
      <c r="H87" s="150" t="s">
        <v>1533</v>
      </c>
      <c r="I87" s="299"/>
      <c r="J87" s="297"/>
      <c r="K87" s="147" t="s">
        <v>1533</v>
      </c>
      <c r="L87" s="148"/>
      <c r="M87" s="149"/>
      <c r="N87" s="148"/>
      <c r="O87" s="148"/>
      <c r="P87" s="148"/>
      <c r="Q87" s="150" t="s">
        <v>1533</v>
      </c>
      <c r="R87" s="299"/>
    </row>
    <row r="88" spans="1:18" ht="15.75" thickBot="1">
      <c r="A88" s="297"/>
      <c r="B88" s="147" t="s">
        <v>1534</v>
      </c>
      <c r="C88" s="148"/>
      <c r="D88" s="149"/>
      <c r="E88" s="148"/>
      <c r="F88" s="148"/>
      <c r="G88" s="148"/>
      <c r="H88" s="150" t="s">
        <v>1534</v>
      </c>
      <c r="I88" s="299"/>
      <c r="J88" s="297"/>
      <c r="K88" s="147" t="s">
        <v>1534</v>
      </c>
      <c r="L88" s="148"/>
      <c r="M88" s="149"/>
      <c r="N88" s="148"/>
      <c r="O88" s="148"/>
      <c r="P88" s="148"/>
      <c r="Q88" s="150" t="s">
        <v>1534</v>
      </c>
      <c r="R88" s="299"/>
    </row>
    <row r="89" spans="1:18" ht="15.75" thickBot="1">
      <c r="A89" s="297"/>
      <c r="B89" s="147" t="s">
        <v>1535</v>
      </c>
      <c r="C89" s="148"/>
      <c r="D89" s="149"/>
      <c r="E89" s="148"/>
      <c r="F89" s="148"/>
      <c r="G89" s="148"/>
      <c r="H89" s="150" t="s">
        <v>1535</v>
      </c>
      <c r="I89" s="299"/>
      <c r="J89" s="297"/>
      <c r="K89" s="147" t="s">
        <v>1535</v>
      </c>
      <c r="L89" s="148"/>
      <c r="M89" s="149"/>
      <c r="N89" s="148"/>
      <c r="O89" s="148"/>
      <c r="P89" s="148"/>
      <c r="Q89" s="150" t="s">
        <v>1535</v>
      </c>
      <c r="R89" s="299"/>
    </row>
    <row r="90" spans="1:18" ht="15.75" thickBot="1">
      <c r="A90" s="297"/>
      <c r="B90" s="147" t="s">
        <v>1536</v>
      </c>
      <c r="C90" s="148"/>
      <c r="D90" s="149"/>
      <c r="E90" s="148"/>
      <c r="F90" s="148"/>
      <c r="G90" s="148"/>
      <c r="H90" s="150" t="s">
        <v>1536</v>
      </c>
      <c r="I90" s="299"/>
      <c r="J90" s="297"/>
      <c r="K90" s="147" t="s">
        <v>1536</v>
      </c>
      <c r="L90" s="148"/>
      <c r="M90" s="149"/>
      <c r="N90" s="148"/>
      <c r="O90" s="148"/>
      <c r="P90" s="148"/>
      <c r="Q90" s="150" t="s">
        <v>1536</v>
      </c>
      <c r="R90" s="299"/>
    </row>
    <row r="91" spans="1:18" ht="15.75" thickBot="1">
      <c r="A91" s="297"/>
      <c r="B91" s="147" t="s">
        <v>1537</v>
      </c>
      <c r="C91" s="148"/>
      <c r="D91" s="149"/>
      <c r="E91" s="148"/>
      <c r="F91" s="148"/>
      <c r="G91" s="148"/>
      <c r="H91" s="150" t="s">
        <v>1537</v>
      </c>
      <c r="I91" s="299"/>
      <c r="J91" s="297"/>
      <c r="K91" s="147" t="s">
        <v>1537</v>
      </c>
      <c r="L91" s="148"/>
      <c r="M91" s="149"/>
      <c r="N91" s="148"/>
      <c r="O91" s="148"/>
      <c r="P91" s="148"/>
      <c r="Q91" s="150" t="s">
        <v>1537</v>
      </c>
      <c r="R91" s="299"/>
    </row>
    <row r="92" spans="1:18" ht="15.75" thickBot="1">
      <c r="A92" s="297"/>
      <c r="B92" s="147" t="s">
        <v>1538</v>
      </c>
      <c r="C92" s="148"/>
      <c r="D92" s="149"/>
      <c r="E92" s="148"/>
      <c r="F92" s="148"/>
      <c r="G92" s="148"/>
      <c r="H92" s="150" t="s">
        <v>1538</v>
      </c>
      <c r="I92" s="299"/>
      <c r="J92" s="297"/>
      <c r="K92" s="147" t="s">
        <v>1538</v>
      </c>
      <c r="L92" s="148"/>
      <c r="M92" s="149"/>
      <c r="N92" s="148"/>
      <c r="O92" s="148"/>
      <c r="P92" s="148"/>
      <c r="Q92" s="150" t="s">
        <v>1538</v>
      </c>
      <c r="R92" s="299"/>
    </row>
    <row r="93" spans="1:18" ht="15.75" thickBot="1">
      <c r="A93" s="297"/>
      <c r="B93" s="147" t="s">
        <v>1539</v>
      </c>
      <c r="C93" s="148"/>
      <c r="D93" s="149"/>
      <c r="E93" s="148"/>
      <c r="F93" s="148"/>
      <c r="G93" s="148"/>
      <c r="H93" s="150" t="s">
        <v>1539</v>
      </c>
      <c r="I93" s="299"/>
      <c r="J93" s="297"/>
      <c r="K93" s="147" t="s">
        <v>1539</v>
      </c>
      <c r="L93" s="148"/>
      <c r="M93" s="149"/>
      <c r="N93" s="148"/>
      <c r="O93" s="148"/>
      <c r="P93" s="148"/>
      <c r="Q93" s="150" t="s">
        <v>1539</v>
      </c>
      <c r="R93" s="299"/>
    </row>
    <row r="94" spans="1:18" ht="15.75" thickBot="1">
      <c r="A94" s="297"/>
      <c r="B94" s="147" t="s">
        <v>1540</v>
      </c>
      <c r="C94" s="148"/>
      <c r="D94" s="149"/>
      <c r="E94" s="148"/>
      <c r="F94" s="148"/>
      <c r="G94" s="148"/>
      <c r="H94" s="150" t="s">
        <v>1540</v>
      </c>
      <c r="I94" s="299"/>
      <c r="J94" s="297"/>
      <c r="K94" s="147" t="s">
        <v>1540</v>
      </c>
      <c r="L94" s="148"/>
      <c r="M94" s="149"/>
      <c r="N94" s="148"/>
      <c r="O94" s="148"/>
      <c r="P94" s="148"/>
      <c r="Q94" s="150" t="s">
        <v>1540</v>
      </c>
      <c r="R94" s="299"/>
    </row>
    <row r="95" spans="1:18" ht="15.75" thickBot="1">
      <c r="A95" s="297"/>
      <c r="B95" s="147" t="s">
        <v>1541</v>
      </c>
      <c r="C95" s="148"/>
      <c r="D95" s="149"/>
      <c r="E95" s="148"/>
      <c r="F95" s="148"/>
      <c r="G95" s="148"/>
      <c r="H95" s="150" t="s">
        <v>1541</v>
      </c>
      <c r="I95" s="299"/>
      <c r="J95" s="297"/>
      <c r="K95" s="147" t="s">
        <v>1541</v>
      </c>
      <c r="L95" s="148"/>
      <c r="M95" s="149"/>
      <c r="N95" s="148"/>
      <c r="O95" s="148"/>
      <c r="P95" s="148"/>
      <c r="Q95" s="150" t="s">
        <v>1541</v>
      </c>
      <c r="R95" s="299"/>
    </row>
    <row r="96" spans="1:18" ht="15.75" thickBot="1">
      <c r="A96" s="297"/>
      <c r="B96" s="147" t="s">
        <v>1542</v>
      </c>
      <c r="C96" s="148"/>
      <c r="D96" s="149"/>
      <c r="E96" s="148"/>
      <c r="F96" s="148"/>
      <c r="G96" s="148"/>
      <c r="H96" s="150" t="s">
        <v>1543</v>
      </c>
      <c r="I96" s="299"/>
      <c r="J96" s="297"/>
      <c r="K96" s="147" t="s">
        <v>1542</v>
      </c>
      <c r="L96" s="148"/>
      <c r="M96" s="149"/>
      <c r="N96" s="148"/>
      <c r="O96" s="148"/>
      <c r="P96" s="148"/>
      <c r="Q96" s="150" t="s">
        <v>1543</v>
      </c>
      <c r="R96" s="299"/>
    </row>
    <row r="97" spans="1:18" ht="15.75" thickBot="1">
      <c r="A97" s="298"/>
      <c r="B97" s="147" t="s">
        <v>1544</v>
      </c>
      <c r="C97" s="148"/>
      <c r="D97" s="149"/>
      <c r="E97" s="148"/>
      <c r="F97" s="148"/>
      <c r="G97" s="148"/>
      <c r="H97" s="150" t="s">
        <v>1545</v>
      </c>
      <c r="I97" s="300"/>
      <c r="J97" s="298"/>
      <c r="K97" s="147" t="s">
        <v>1544</v>
      </c>
      <c r="L97" s="148"/>
      <c r="M97" s="149"/>
      <c r="N97" s="148"/>
      <c r="O97" s="148"/>
      <c r="P97" s="148"/>
      <c r="Q97" s="150" t="s">
        <v>1545</v>
      </c>
      <c r="R97" s="300"/>
    </row>
    <row r="98" spans="1:18" ht="15.75" thickBot="1">
      <c r="A98" s="301" t="s">
        <v>1558</v>
      </c>
      <c r="B98" s="147" t="s">
        <v>1530</v>
      </c>
      <c r="C98" s="148"/>
      <c r="D98" s="149"/>
      <c r="E98" s="148"/>
      <c r="F98" s="148"/>
      <c r="G98" s="148"/>
      <c r="H98" s="150" t="s">
        <v>1530</v>
      </c>
      <c r="I98" s="302" t="s">
        <v>1559</v>
      </c>
      <c r="J98" s="301" t="s">
        <v>1558</v>
      </c>
      <c r="K98" s="147" t="s">
        <v>1530</v>
      </c>
      <c r="L98" s="148"/>
      <c r="M98" s="149"/>
      <c r="N98" s="148"/>
      <c r="O98" s="148"/>
      <c r="P98" s="148"/>
      <c r="Q98" s="150" t="s">
        <v>1530</v>
      </c>
      <c r="R98" s="302" t="s">
        <v>1559</v>
      </c>
    </row>
    <row r="99" spans="1:18" ht="15.75" thickBot="1">
      <c r="A99" s="297"/>
      <c r="B99" s="147" t="s">
        <v>1532</v>
      </c>
      <c r="C99" s="148"/>
      <c r="D99" s="149"/>
      <c r="E99" s="148"/>
      <c r="F99" s="148"/>
      <c r="G99" s="148"/>
      <c r="H99" s="150" t="s">
        <v>1532</v>
      </c>
      <c r="I99" s="299"/>
      <c r="J99" s="297"/>
      <c r="K99" s="147" t="s">
        <v>1532</v>
      </c>
      <c r="L99" s="148"/>
      <c r="M99" s="149"/>
      <c r="N99" s="148"/>
      <c r="O99" s="148"/>
      <c r="P99" s="148"/>
      <c r="Q99" s="150" t="s">
        <v>1532</v>
      </c>
      <c r="R99" s="299"/>
    </row>
    <row r="100" spans="1:18" ht="15.75" thickBot="1">
      <c r="A100" s="297"/>
      <c r="B100" s="147" t="s">
        <v>1533</v>
      </c>
      <c r="C100" s="148"/>
      <c r="D100" s="149"/>
      <c r="E100" s="148"/>
      <c r="F100" s="148"/>
      <c r="G100" s="148"/>
      <c r="H100" s="150" t="s">
        <v>1533</v>
      </c>
      <c r="I100" s="299"/>
      <c r="J100" s="297"/>
      <c r="K100" s="147" t="s">
        <v>1533</v>
      </c>
      <c r="L100" s="148"/>
      <c r="M100" s="149"/>
      <c r="N100" s="148"/>
      <c r="O100" s="148"/>
      <c r="P100" s="148"/>
      <c r="Q100" s="150" t="s">
        <v>1533</v>
      </c>
      <c r="R100" s="299"/>
    </row>
    <row r="101" spans="1:18" ht="15.75" thickBot="1">
      <c r="A101" s="297"/>
      <c r="B101" s="147" t="s">
        <v>1534</v>
      </c>
      <c r="C101" s="148"/>
      <c r="D101" s="149"/>
      <c r="E101" s="148"/>
      <c r="F101" s="148"/>
      <c r="G101" s="148"/>
      <c r="H101" s="150" t="s">
        <v>1534</v>
      </c>
      <c r="I101" s="299"/>
      <c r="J101" s="297"/>
      <c r="K101" s="147" t="s">
        <v>1534</v>
      </c>
      <c r="L101" s="148"/>
      <c r="M101" s="149"/>
      <c r="N101" s="148"/>
      <c r="O101" s="148"/>
      <c r="P101" s="148"/>
      <c r="Q101" s="150" t="s">
        <v>1534</v>
      </c>
      <c r="R101" s="299"/>
    </row>
    <row r="102" spans="1:18" ht="15.75" thickBot="1">
      <c r="A102" s="297"/>
      <c r="B102" s="147" t="s">
        <v>1535</v>
      </c>
      <c r="C102" s="148"/>
      <c r="D102" s="149"/>
      <c r="E102" s="148"/>
      <c r="F102" s="148"/>
      <c r="G102" s="148"/>
      <c r="H102" s="150" t="s">
        <v>1535</v>
      </c>
      <c r="I102" s="299"/>
      <c r="J102" s="297"/>
      <c r="K102" s="147" t="s">
        <v>1535</v>
      </c>
      <c r="L102" s="148"/>
      <c r="M102" s="149"/>
      <c r="N102" s="148"/>
      <c r="O102" s="148"/>
      <c r="P102" s="148"/>
      <c r="Q102" s="150" t="s">
        <v>1535</v>
      </c>
      <c r="R102" s="299"/>
    </row>
    <row r="103" spans="1:18" ht="15.75" thickBot="1">
      <c r="A103" s="297"/>
      <c r="B103" s="147" t="s">
        <v>1536</v>
      </c>
      <c r="C103" s="148"/>
      <c r="D103" s="149"/>
      <c r="E103" s="148"/>
      <c r="F103" s="148"/>
      <c r="G103" s="148"/>
      <c r="H103" s="150" t="s">
        <v>1536</v>
      </c>
      <c r="I103" s="299"/>
      <c r="J103" s="297"/>
      <c r="K103" s="147" t="s">
        <v>1536</v>
      </c>
      <c r="L103" s="148"/>
      <c r="M103" s="149"/>
      <c r="N103" s="148"/>
      <c r="O103" s="148"/>
      <c r="P103" s="148"/>
      <c r="Q103" s="150" t="s">
        <v>1536</v>
      </c>
      <c r="R103" s="299"/>
    </row>
    <row r="104" spans="1:18" ht="15.75" thickBot="1">
      <c r="A104" s="297"/>
      <c r="B104" s="147" t="s">
        <v>1537</v>
      </c>
      <c r="C104" s="148"/>
      <c r="D104" s="149"/>
      <c r="E104" s="148"/>
      <c r="F104" s="148"/>
      <c r="G104" s="148"/>
      <c r="H104" s="150" t="s">
        <v>1537</v>
      </c>
      <c r="I104" s="299"/>
      <c r="J104" s="297"/>
      <c r="K104" s="147" t="s">
        <v>1537</v>
      </c>
      <c r="L104" s="148"/>
      <c r="M104" s="149"/>
      <c r="N104" s="148"/>
      <c r="O104" s="148"/>
      <c r="P104" s="148"/>
      <c r="Q104" s="150" t="s">
        <v>1537</v>
      </c>
      <c r="R104" s="299"/>
    </row>
    <row r="105" spans="1:18" ht="15.75" thickBot="1">
      <c r="A105" s="297"/>
      <c r="B105" s="147" t="s">
        <v>1538</v>
      </c>
      <c r="C105" s="148"/>
      <c r="D105" s="149"/>
      <c r="E105" s="148"/>
      <c r="F105" s="148"/>
      <c r="G105" s="148"/>
      <c r="H105" s="150" t="s">
        <v>1538</v>
      </c>
      <c r="I105" s="299"/>
      <c r="J105" s="297"/>
      <c r="K105" s="147" t="s">
        <v>1538</v>
      </c>
      <c r="L105" s="148"/>
      <c r="M105" s="149"/>
      <c r="N105" s="148"/>
      <c r="O105" s="148"/>
      <c r="P105" s="148"/>
      <c r="Q105" s="150" t="s">
        <v>1538</v>
      </c>
      <c r="R105" s="299"/>
    </row>
    <row r="106" spans="1:18" ht="15.75" thickBot="1">
      <c r="A106" s="297"/>
      <c r="B106" s="147" t="s">
        <v>1539</v>
      </c>
      <c r="C106" s="148"/>
      <c r="D106" s="149"/>
      <c r="E106" s="148"/>
      <c r="F106" s="148"/>
      <c r="G106" s="148"/>
      <c r="H106" s="150" t="s">
        <v>1539</v>
      </c>
      <c r="I106" s="299"/>
      <c r="J106" s="297"/>
      <c r="K106" s="147" t="s">
        <v>1539</v>
      </c>
      <c r="L106" s="148"/>
      <c r="M106" s="149"/>
      <c r="N106" s="148"/>
      <c r="O106" s="148"/>
      <c r="P106" s="148"/>
      <c r="Q106" s="150" t="s">
        <v>1539</v>
      </c>
      <c r="R106" s="299"/>
    </row>
    <row r="107" spans="1:18" ht="15.75" thickBot="1">
      <c r="A107" s="297"/>
      <c r="B107" s="147" t="s">
        <v>1540</v>
      </c>
      <c r="C107" s="148"/>
      <c r="D107" s="149"/>
      <c r="E107" s="148"/>
      <c r="F107" s="148"/>
      <c r="G107" s="148"/>
      <c r="H107" s="150" t="s">
        <v>1540</v>
      </c>
      <c r="I107" s="299"/>
      <c r="J107" s="297"/>
      <c r="K107" s="147" t="s">
        <v>1540</v>
      </c>
      <c r="L107" s="148"/>
      <c r="M107" s="149"/>
      <c r="N107" s="148"/>
      <c r="O107" s="148"/>
      <c r="P107" s="148"/>
      <c r="Q107" s="150" t="s">
        <v>1540</v>
      </c>
      <c r="R107" s="299"/>
    </row>
    <row r="108" spans="1:18" ht="15.75" thickBot="1">
      <c r="A108" s="297"/>
      <c r="B108" s="147" t="s">
        <v>1541</v>
      </c>
      <c r="C108" s="148"/>
      <c r="D108" s="149"/>
      <c r="E108" s="148"/>
      <c r="F108" s="148"/>
      <c r="G108" s="148"/>
      <c r="H108" s="150" t="s">
        <v>1541</v>
      </c>
      <c r="I108" s="299"/>
      <c r="J108" s="297"/>
      <c r="K108" s="147" t="s">
        <v>1541</v>
      </c>
      <c r="L108" s="148"/>
      <c r="M108" s="149"/>
      <c r="N108" s="148"/>
      <c r="O108" s="148"/>
      <c r="P108" s="148"/>
      <c r="Q108" s="150" t="s">
        <v>1541</v>
      </c>
      <c r="R108" s="299"/>
    </row>
    <row r="109" spans="1:18" ht="15.75" thickBot="1">
      <c r="A109" s="297"/>
      <c r="B109" s="147" t="s">
        <v>1542</v>
      </c>
      <c r="C109" s="148"/>
      <c r="D109" s="149"/>
      <c r="E109" s="148"/>
      <c r="F109" s="148"/>
      <c r="G109" s="148"/>
      <c r="H109" s="150" t="s">
        <v>1543</v>
      </c>
      <c r="I109" s="299"/>
      <c r="J109" s="297"/>
      <c r="K109" s="147" t="s">
        <v>1542</v>
      </c>
      <c r="L109" s="148"/>
      <c r="M109" s="149"/>
      <c r="N109" s="148"/>
      <c r="O109" s="148"/>
      <c r="P109" s="148"/>
      <c r="Q109" s="150" t="s">
        <v>1543</v>
      </c>
      <c r="R109" s="299"/>
    </row>
    <row r="110" spans="1:18" ht="15.75" thickBot="1">
      <c r="A110" s="298"/>
      <c r="B110" s="147" t="s">
        <v>1544</v>
      </c>
      <c r="C110" s="148"/>
      <c r="D110" s="149"/>
      <c r="E110" s="148"/>
      <c r="F110" s="148"/>
      <c r="G110" s="148"/>
      <c r="H110" s="150" t="s">
        <v>1545</v>
      </c>
      <c r="I110" s="300"/>
      <c r="J110" s="298"/>
      <c r="K110" s="147" t="s">
        <v>1544</v>
      </c>
      <c r="L110" s="148"/>
      <c r="M110" s="149"/>
      <c r="N110" s="148"/>
      <c r="O110" s="148"/>
      <c r="P110" s="148"/>
      <c r="Q110" s="150" t="s">
        <v>1545</v>
      </c>
      <c r="R110" s="300"/>
    </row>
    <row r="111" spans="1:18" ht="15.75" thickBot="1">
      <c r="A111" s="301" t="s">
        <v>1560</v>
      </c>
      <c r="B111" s="147" t="s">
        <v>1530</v>
      </c>
      <c r="C111" s="148"/>
      <c r="D111" s="149"/>
      <c r="E111" s="148"/>
      <c r="F111" s="148"/>
      <c r="G111" s="148"/>
      <c r="H111" s="150" t="s">
        <v>1530</v>
      </c>
      <c r="I111" s="302" t="s">
        <v>1561</v>
      </c>
      <c r="J111" s="301" t="s">
        <v>1560</v>
      </c>
      <c r="K111" s="147" t="s">
        <v>1530</v>
      </c>
      <c r="L111" s="148"/>
      <c r="M111" s="149"/>
      <c r="N111" s="148"/>
      <c r="O111" s="148"/>
      <c r="P111" s="148"/>
      <c r="Q111" s="150" t="s">
        <v>1530</v>
      </c>
      <c r="R111" s="302" t="s">
        <v>1561</v>
      </c>
    </row>
    <row r="112" spans="1:18" ht="15.75" thickBot="1">
      <c r="A112" s="297"/>
      <c r="B112" s="147" t="s">
        <v>1532</v>
      </c>
      <c r="C112" s="148"/>
      <c r="D112" s="149"/>
      <c r="E112" s="148"/>
      <c r="F112" s="148"/>
      <c r="G112" s="148"/>
      <c r="H112" s="150" t="s">
        <v>1532</v>
      </c>
      <c r="I112" s="299"/>
      <c r="J112" s="297"/>
      <c r="K112" s="147" t="s">
        <v>1532</v>
      </c>
      <c r="L112" s="148"/>
      <c r="M112" s="149"/>
      <c r="N112" s="148"/>
      <c r="O112" s="148"/>
      <c r="P112" s="148"/>
      <c r="Q112" s="150" t="s">
        <v>1532</v>
      </c>
      <c r="R112" s="299"/>
    </row>
    <row r="113" spans="1:18" ht="15.75" thickBot="1">
      <c r="A113" s="297"/>
      <c r="B113" s="147" t="s">
        <v>1533</v>
      </c>
      <c r="C113" s="148"/>
      <c r="D113" s="149"/>
      <c r="E113" s="148"/>
      <c r="F113" s="148"/>
      <c r="G113" s="148"/>
      <c r="H113" s="150" t="s">
        <v>1533</v>
      </c>
      <c r="I113" s="299"/>
      <c r="J113" s="297"/>
      <c r="K113" s="147" t="s">
        <v>1533</v>
      </c>
      <c r="L113" s="148"/>
      <c r="M113" s="149"/>
      <c r="N113" s="148"/>
      <c r="O113" s="148"/>
      <c r="P113" s="148"/>
      <c r="Q113" s="150" t="s">
        <v>1533</v>
      </c>
      <c r="R113" s="299"/>
    </row>
    <row r="114" spans="1:18" ht="15.75" thickBot="1">
      <c r="A114" s="297"/>
      <c r="B114" s="147" t="s">
        <v>1534</v>
      </c>
      <c r="C114" s="148"/>
      <c r="D114" s="149"/>
      <c r="E114" s="148"/>
      <c r="F114" s="148"/>
      <c r="G114" s="148"/>
      <c r="H114" s="150" t="s">
        <v>1534</v>
      </c>
      <c r="I114" s="299"/>
      <c r="J114" s="297"/>
      <c r="K114" s="147" t="s">
        <v>1534</v>
      </c>
      <c r="L114" s="148"/>
      <c r="M114" s="149"/>
      <c r="N114" s="148"/>
      <c r="O114" s="148"/>
      <c r="P114" s="148"/>
      <c r="Q114" s="150" t="s">
        <v>1534</v>
      </c>
      <c r="R114" s="299"/>
    </row>
    <row r="115" spans="1:18" ht="15.75" thickBot="1">
      <c r="A115" s="297"/>
      <c r="B115" s="147" t="s">
        <v>1535</v>
      </c>
      <c r="C115" s="148"/>
      <c r="D115" s="149"/>
      <c r="E115" s="148"/>
      <c r="F115" s="148"/>
      <c r="G115" s="148"/>
      <c r="H115" s="150" t="s">
        <v>1535</v>
      </c>
      <c r="I115" s="299"/>
      <c r="J115" s="297"/>
      <c r="K115" s="147" t="s">
        <v>1535</v>
      </c>
      <c r="L115" s="148"/>
      <c r="M115" s="149"/>
      <c r="N115" s="148"/>
      <c r="O115" s="148"/>
      <c r="P115" s="148"/>
      <c r="Q115" s="150" t="s">
        <v>1535</v>
      </c>
      <c r="R115" s="299"/>
    </row>
    <row r="116" spans="1:18" ht="15.75" thickBot="1">
      <c r="A116" s="297"/>
      <c r="B116" s="147" t="s">
        <v>1536</v>
      </c>
      <c r="C116" s="148"/>
      <c r="D116" s="149"/>
      <c r="E116" s="148"/>
      <c r="F116" s="148"/>
      <c r="G116" s="148"/>
      <c r="H116" s="150" t="s">
        <v>1536</v>
      </c>
      <c r="I116" s="299"/>
      <c r="J116" s="297"/>
      <c r="K116" s="147" t="s">
        <v>1536</v>
      </c>
      <c r="L116" s="148"/>
      <c r="M116" s="149"/>
      <c r="N116" s="148"/>
      <c r="O116" s="148"/>
      <c r="P116" s="148"/>
      <c r="Q116" s="150" t="s">
        <v>1536</v>
      </c>
      <c r="R116" s="299"/>
    </row>
    <row r="117" spans="1:18" ht="15.75" thickBot="1">
      <c r="A117" s="297"/>
      <c r="B117" s="147" t="s">
        <v>1537</v>
      </c>
      <c r="C117" s="148"/>
      <c r="D117" s="149"/>
      <c r="E117" s="148"/>
      <c r="F117" s="148"/>
      <c r="G117" s="148"/>
      <c r="H117" s="150" t="s">
        <v>1537</v>
      </c>
      <c r="I117" s="299"/>
      <c r="J117" s="297"/>
      <c r="K117" s="147" t="s">
        <v>1537</v>
      </c>
      <c r="L117" s="148"/>
      <c r="M117" s="149"/>
      <c r="N117" s="148"/>
      <c r="O117" s="148"/>
      <c r="P117" s="148"/>
      <c r="Q117" s="150" t="s">
        <v>1537</v>
      </c>
      <c r="R117" s="299"/>
    </row>
    <row r="118" spans="1:18" ht="15.75" thickBot="1">
      <c r="A118" s="297"/>
      <c r="B118" s="147" t="s">
        <v>1538</v>
      </c>
      <c r="C118" s="148"/>
      <c r="D118" s="149"/>
      <c r="E118" s="148"/>
      <c r="F118" s="148"/>
      <c r="G118" s="148"/>
      <c r="H118" s="150" t="s">
        <v>1538</v>
      </c>
      <c r="I118" s="299"/>
      <c r="J118" s="297"/>
      <c r="K118" s="147" t="s">
        <v>1538</v>
      </c>
      <c r="L118" s="148"/>
      <c r="M118" s="149"/>
      <c r="N118" s="148"/>
      <c r="O118" s="148"/>
      <c r="P118" s="148"/>
      <c r="Q118" s="150" t="s">
        <v>1538</v>
      </c>
      <c r="R118" s="299"/>
    </row>
    <row r="119" spans="1:18" ht="15.75" thickBot="1">
      <c r="A119" s="297"/>
      <c r="B119" s="147" t="s">
        <v>1539</v>
      </c>
      <c r="C119" s="148"/>
      <c r="D119" s="149"/>
      <c r="E119" s="148"/>
      <c r="F119" s="148"/>
      <c r="G119" s="148"/>
      <c r="H119" s="150" t="s">
        <v>1539</v>
      </c>
      <c r="I119" s="299"/>
      <c r="J119" s="297"/>
      <c r="K119" s="147" t="s">
        <v>1539</v>
      </c>
      <c r="L119" s="148"/>
      <c r="M119" s="149"/>
      <c r="N119" s="148"/>
      <c r="O119" s="148"/>
      <c r="P119" s="148"/>
      <c r="Q119" s="150" t="s">
        <v>1539</v>
      </c>
      <c r="R119" s="299"/>
    </row>
    <row r="120" spans="1:18" ht="15.75" thickBot="1">
      <c r="A120" s="297"/>
      <c r="B120" s="147" t="s">
        <v>1540</v>
      </c>
      <c r="C120" s="148"/>
      <c r="D120" s="149"/>
      <c r="E120" s="148"/>
      <c r="F120" s="148"/>
      <c r="G120" s="148"/>
      <c r="H120" s="150" t="s">
        <v>1540</v>
      </c>
      <c r="I120" s="299"/>
      <c r="J120" s="297"/>
      <c r="K120" s="147" t="s">
        <v>1540</v>
      </c>
      <c r="L120" s="148"/>
      <c r="M120" s="149"/>
      <c r="N120" s="148"/>
      <c r="O120" s="148"/>
      <c r="P120" s="148"/>
      <c r="Q120" s="150" t="s">
        <v>1540</v>
      </c>
      <c r="R120" s="299"/>
    </row>
    <row r="121" spans="1:18" ht="15.75" thickBot="1">
      <c r="A121" s="297"/>
      <c r="B121" s="147" t="s">
        <v>1541</v>
      </c>
      <c r="C121" s="148"/>
      <c r="D121" s="149"/>
      <c r="E121" s="148"/>
      <c r="F121" s="148"/>
      <c r="G121" s="148"/>
      <c r="H121" s="150" t="s">
        <v>1541</v>
      </c>
      <c r="I121" s="299"/>
      <c r="J121" s="297"/>
      <c r="K121" s="147" t="s">
        <v>1541</v>
      </c>
      <c r="L121" s="148"/>
      <c r="M121" s="149"/>
      <c r="N121" s="148"/>
      <c r="O121" s="148"/>
      <c r="P121" s="148"/>
      <c r="Q121" s="150" t="s">
        <v>1541</v>
      </c>
      <c r="R121" s="299"/>
    </row>
    <row r="122" spans="1:18" ht="15.75" thickBot="1">
      <c r="A122" s="297"/>
      <c r="B122" s="147" t="s">
        <v>1542</v>
      </c>
      <c r="C122" s="148"/>
      <c r="D122" s="149"/>
      <c r="E122" s="148"/>
      <c r="F122" s="148"/>
      <c r="G122" s="148"/>
      <c r="H122" s="150" t="s">
        <v>1543</v>
      </c>
      <c r="I122" s="299"/>
      <c r="J122" s="297"/>
      <c r="K122" s="147" t="s">
        <v>1542</v>
      </c>
      <c r="L122" s="148"/>
      <c r="M122" s="149"/>
      <c r="N122" s="148"/>
      <c r="O122" s="148"/>
      <c r="P122" s="148"/>
      <c r="Q122" s="150" t="s">
        <v>1543</v>
      </c>
      <c r="R122" s="299"/>
    </row>
    <row r="123" spans="1:18" ht="15.75" thickBot="1">
      <c r="A123" s="298"/>
      <c r="B123" s="147" t="s">
        <v>1544</v>
      </c>
      <c r="C123" s="148"/>
      <c r="D123" s="149"/>
      <c r="E123" s="148"/>
      <c r="F123" s="148"/>
      <c r="G123" s="148"/>
      <c r="H123" s="150" t="s">
        <v>1545</v>
      </c>
      <c r="I123" s="300"/>
      <c r="J123" s="298"/>
      <c r="K123" s="147" t="s">
        <v>1544</v>
      </c>
      <c r="L123" s="148"/>
      <c r="M123" s="149"/>
      <c r="N123" s="148"/>
      <c r="O123" s="148"/>
      <c r="P123" s="148"/>
      <c r="Q123" s="150" t="s">
        <v>1545</v>
      </c>
      <c r="R123" s="300"/>
    </row>
    <row r="124" spans="1:18" ht="15.75" thickBot="1">
      <c r="A124" s="301" t="s">
        <v>1562</v>
      </c>
      <c r="B124" s="147" t="s">
        <v>1530</v>
      </c>
      <c r="C124" s="148"/>
      <c r="D124" s="149"/>
      <c r="E124" s="148"/>
      <c r="F124" s="148"/>
      <c r="G124" s="148"/>
      <c r="H124" s="150" t="s">
        <v>1530</v>
      </c>
      <c r="I124" s="302" t="s">
        <v>1563</v>
      </c>
      <c r="J124" s="301" t="s">
        <v>1562</v>
      </c>
      <c r="K124" s="147" t="s">
        <v>1530</v>
      </c>
      <c r="L124" s="148"/>
      <c r="M124" s="149"/>
      <c r="N124" s="148"/>
      <c r="O124" s="148"/>
      <c r="P124" s="148"/>
      <c r="Q124" s="150" t="s">
        <v>1530</v>
      </c>
      <c r="R124" s="302" t="s">
        <v>1563</v>
      </c>
    </row>
    <row r="125" spans="1:18" ht="15.75" thickBot="1">
      <c r="A125" s="297"/>
      <c r="B125" s="147" t="s">
        <v>1532</v>
      </c>
      <c r="C125" s="148"/>
      <c r="D125" s="149"/>
      <c r="E125" s="148"/>
      <c r="F125" s="148"/>
      <c r="G125" s="148"/>
      <c r="H125" s="150" t="s">
        <v>1532</v>
      </c>
      <c r="I125" s="299"/>
      <c r="J125" s="297"/>
      <c r="K125" s="147" t="s">
        <v>1532</v>
      </c>
      <c r="L125" s="148"/>
      <c r="M125" s="149"/>
      <c r="N125" s="148"/>
      <c r="O125" s="148"/>
      <c r="P125" s="148"/>
      <c r="Q125" s="150" t="s">
        <v>1532</v>
      </c>
      <c r="R125" s="299"/>
    </row>
    <row r="126" spans="1:18" ht="15.75" thickBot="1">
      <c r="A126" s="297"/>
      <c r="B126" s="147" t="s">
        <v>1533</v>
      </c>
      <c r="C126" s="148"/>
      <c r="D126" s="149"/>
      <c r="E126" s="148"/>
      <c r="F126" s="148"/>
      <c r="G126" s="148"/>
      <c r="H126" s="150" t="s">
        <v>1533</v>
      </c>
      <c r="I126" s="299"/>
      <c r="J126" s="297"/>
      <c r="K126" s="147" t="s">
        <v>1533</v>
      </c>
      <c r="L126" s="148"/>
      <c r="M126" s="149"/>
      <c r="N126" s="148"/>
      <c r="O126" s="148"/>
      <c r="P126" s="148"/>
      <c r="Q126" s="150" t="s">
        <v>1533</v>
      </c>
      <c r="R126" s="299"/>
    </row>
    <row r="127" spans="1:18" ht="15.75" thickBot="1">
      <c r="A127" s="297"/>
      <c r="B127" s="147" t="s">
        <v>1534</v>
      </c>
      <c r="C127" s="148"/>
      <c r="D127" s="149"/>
      <c r="E127" s="148"/>
      <c r="F127" s="148"/>
      <c r="G127" s="148"/>
      <c r="H127" s="150" t="s">
        <v>1534</v>
      </c>
      <c r="I127" s="299"/>
      <c r="J127" s="297"/>
      <c r="K127" s="147" t="s">
        <v>1534</v>
      </c>
      <c r="L127" s="148"/>
      <c r="M127" s="149"/>
      <c r="N127" s="148"/>
      <c r="O127" s="148"/>
      <c r="P127" s="148"/>
      <c r="Q127" s="150" t="s">
        <v>1534</v>
      </c>
      <c r="R127" s="299"/>
    </row>
    <row r="128" spans="1:18" ht="15.75" thickBot="1">
      <c r="A128" s="297"/>
      <c r="B128" s="147" t="s">
        <v>1535</v>
      </c>
      <c r="C128" s="148"/>
      <c r="D128" s="149"/>
      <c r="E128" s="148"/>
      <c r="F128" s="148"/>
      <c r="G128" s="148"/>
      <c r="H128" s="150" t="s">
        <v>1535</v>
      </c>
      <c r="I128" s="299"/>
      <c r="J128" s="297"/>
      <c r="K128" s="147" t="s">
        <v>1535</v>
      </c>
      <c r="L128" s="148"/>
      <c r="M128" s="149"/>
      <c r="N128" s="148"/>
      <c r="O128" s="148"/>
      <c r="P128" s="148"/>
      <c r="Q128" s="150" t="s">
        <v>1535</v>
      </c>
      <c r="R128" s="299"/>
    </row>
    <row r="129" spans="1:18" ht="15.75" thickBot="1">
      <c r="A129" s="297"/>
      <c r="B129" s="147" t="s">
        <v>1536</v>
      </c>
      <c r="C129" s="148"/>
      <c r="D129" s="149"/>
      <c r="E129" s="148"/>
      <c r="F129" s="148"/>
      <c r="G129" s="148"/>
      <c r="H129" s="150" t="s">
        <v>1536</v>
      </c>
      <c r="I129" s="299"/>
      <c r="J129" s="297"/>
      <c r="K129" s="147" t="s">
        <v>1536</v>
      </c>
      <c r="L129" s="148"/>
      <c r="M129" s="149"/>
      <c r="N129" s="148"/>
      <c r="O129" s="148"/>
      <c r="P129" s="148"/>
      <c r="Q129" s="150" t="s">
        <v>1536</v>
      </c>
      <c r="R129" s="299"/>
    </row>
    <row r="130" spans="1:18" ht="15.75" thickBot="1">
      <c r="A130" s="297"/>
      <c r="B130" s="147" t="s">
        <v>1537</v>
      </c>
      <c r="C130" s="148"/>
      <c r="D130" s="149"/>
      <c r="E130" s="148"/>
      <c r="F130" s="148"/>
      <c r="G130" s="148"/>
      <c r="H130" s="150" t="s">
        <v>1537</v>
      </c>
      <c r="I130" s="299"/>
      <c r="J130" s="297"/>
      <c r="K130" s="147" t="s">
        <v>1537</v>
      </c>
      <c r="L130" s="148"/>
      <c r="M130" s="149"/>
      <c r="N130" s="148"/>
      <c r="O130" s="148"/>
      <c r="P130" s="148"/>
      <c r="Q130" s="150" t="s">
        <v>1537</v>
      </c>
      <c r="R130" s="299"/>
    </row>
    <row r="131" spans="1:18" ht="15.75" thickBot="1">
      <c r="A131" s="297"/>
      <c r="B131" s="147" t="s">
        <v>1538</v>
      </c>
      <c r="C131" s="148"/>
      <c r="D131" s="149"/>
      <c r="E131" s="148"/>
      <c r="F131" s="148"/>
      <c r="G131" s="148"/>
      <c r="H131" s="150" t="s">
        <v>1538</v>
      </c>
      <c r="I131" s="299"/>
      <c r="J131" s="297"/>
      <c r="K131" s="147" t="s">
        <v>1538</v>
      </c>
      <c r="L131" s="148"/>
      <c r="M131" s="149"/>
      <c r="N131" s="148"/>
      <c r="O131" s="148"/>
      <c r="P131" s="148"/>
      <c r="Q131" s="150" t="s">
        <v>1538</v>
      </c>
      <c r="R131" s="299"/>
    </row>
    <row r="132" spans="1:18" ht="15.75" thickBot="1">
      <c r="A132" s="297"/>
      <c r="B132" s="147" t="s">
        <v>1539</v>
      </c>
      <c r="C132" s="148"/>
      <c r="D132" s="149"/>
      <c r="E132" s="148"/>
      <c r="F132" s="148"/>
      <c r="G132" s="148"/>
      <c r="H132" s="150" t="s">
        <v>1539</v>
      </c>
      <c r="I132" s="299"/>
      <c r="J132" s="297"/>
      <c r="K132" s="147" t="s">
        <v>1539</v>
      </c>
      <c r="L132" s="148"/>
      <c r="M132" s="149"/>
      <c r="N132" s="148"/>
      <c r="O132" s="148"/>
      <c r="P132" s="148"/>
      <c r="Q132" s="150" t="s">
        <v>1539</v>
      </c>
      <c r="R132" s="299"/>
    </row>
    <row r="133" spans="1:18" ht="15.75" thickBot="1">
      <c r="A133" s="297"/>
      <c r="B133" s="147" t="s">
        <v>1540</v>
      </c>
      <c r="C133" s="148"/>
      <c r="D133" s="149"/>
      <c r="E133" s="148"/>
      <c r="F133" s="148"/>
      <c r="G133" s="148"/>
      <c r="H133" s="150" t="s">
        <v>1540</v>
      </c>
      <c r="I133" s="299"/>
      <c r="J133" s="297"/>
      <c r="K133" s="147" t="s">
        <v>1540</v>
      </c>
      <c r="L133" s="148"/>
      <c r="M133" s="149"/>
      <c r="N133" s="148"/>
      <c r="O133" s="148"/>
      <c r="P133" s="148"/>
      <c r="Q133" s="150" t="s">
        <v>1540</v>
      </c>
      <c r="R133" s="299"/>
    </row>
    <row r="134" spans="1:18" ht="15.75" thickBot="1">
      <c r="A134" s="297"/>
      <c r="B134" s="147" t="s">
        <v>1541</v>
      </c>
      <c r="C134" s="148"/>
      <c r="D134" s="149"/>
      <c r="E134" s="148"/>
      <c r="F134" s="148"/>
      <c r="G134" s="148"/>
      <c r="H134" s="150" t="s">
        <v>1541</v>
      </c>
      <c r="I134" s="299"/>
      <c r="J134" s="297"/>
      <c r="K134" s="147" t="s">
        <v>1541</v>
      </c>
      <c r="L134" s="148"/>
      <c r="M134" s="149"/>
      <c r="N134" s="148"/>
      <c r="O134" s="148"/>
      <c r="P134" s="148"/>
      <c r="Q134" s="150" t="s">
        <v>1541</v>
      </c>
      <c r="R134" s="299"/>
    </row>
    <row r="135" spans="1:18" ht="15.75" thickBot="1">
      <c r="A135" s="297"/>
      <c r="B135" s="147" t="s">
        <v>1542</v>
      </c>
      <c r="C135" s="148"/>
      <c r="D135" s="149"/>
      <c r="E135" s="148"/>
      <c r="F135" s="148"/>
      <c r="G135" s="148"/>
      <c r="H135" s="150" t="s">
        <v>1543</v>
      </c>
      <c r="I135" s="299"/>
      <c r="J135" s="297"/>
      <c r="K135" s="147" t="s">
        <v>1542</v>
      </c>
      <c r="L135" s="148"/>
      <c r="M135" s="149"/>
      <c r="N135" s="148"/>
      <c r="O135" s="148"/>
      <c r="P135" s="148"/>
      <c r="Q135" s="150" t="s">
        <v>1543</v>
      </c>
      <c r="R135" s="299"/>
    </row>
    <row r="136" spans="1:18" ht="15.75" thickBot="1">
      <c r="A136" s="298"/>
      <c r="B136" s="147" t="s">
        <v>1544</v>
      </c>
      <c r="C136" s="148"/>
      <c r="D136" s="149"/>
      <c r="E136" s="148"/>
      <c r="F136" s="148"/>
      <c r="G136" s="148"/>
      <c r="H136" s="150" t="s">
        <v>1545</v>
      </c>
      <c r="I136" s="300"/>
      <c r="J136" s="298"/>
      <c r="K136" s="147" t="s">
        <v>1544</v>
      </c>
      <c r="L136" s="148"/>
      <c r="M136" s="149"/>
      <c r="N136" s="148"/>
      <c r="O136" s="148"/>
      <c r="P136" s="148"/>
      <c r="Q136" s="150" t="s">
        <v>1545</v>
      </c>
      <c r="R136" s="300"/>
    </row>
    <row r="137" spans="1:18" ht="15.75" thickBot="1">
      <c r="A137" s="301" t="s">
        <v>1564</v>
      </c>
      <c r="B137" s="147" t="s">
        <v>1530</v>
      </c>
      <c r="C137" s="148"/>
      <c r="D137" s="149"/>
      <c r="E137" s="148"/>
      <c r="F137" s="148"/>
      <c r="G137" s="148"/>
      <c r="H137" s="150" t="s">
        <v>1530</v>
      </c>
      <c r="I137" s="302" t="s">
        <v>1565</v>
      </c>
      <c r="J137" s="301" t="s">
        <v>1564</v>
      </c>
      <c r="K137" s="147" t="s">
        <v>1530</v>
      </c>
      <c r="L137" s="148"/>
      <c r="M137" s="149"/>
      <c r="N137" s="148"/>
      <c r="O137" s="148"/>
      <c r="P137" s="148"/>
      <c r="Q137" s="150" t="s">
        <v>1530</v>
      </c>
      <c r="R137" s="302" t="s">
        <v>1565</v>
      </c>
    </row>
    <row r="138" spans="1:18" ht="15.75" thickBot="1">
      <c r="A138" s="297"/>
      <c r="B138" s="147" t="s">
        <v>1532</v>
      </c>
      <c r="C138" s="148"/>
      <c r="D138" s="149"/>
      <c r="E138" s="148"/>
      <c r="F138" s="148"/>
      <c r="G138" s="148"/>
      <c r="H138" s="150" t="s">
        <v>1532</v>
      </c>
      <c r="I138" s="299"/>
      <c r="J138" s="297"/>
      <c r="K138" s="147" t="s">
        <v>1532</v>
      </c>
      <c r="L138" s="148"/>
      <c r="M138" s="149"/>
      <c r="N138" s="148"/>
      <c r="O138" s="148"/>
      <c r="P138" s="148"/>
      <c r="Q138" s="150" t="s">
        <v>1532</v>
      </c>
      <c r="R138" s="299"/>
    </row>
    <row r="139" spans="1:18" ht="15.75" thickBot="1">
      <c r="A139" s="297"/>
      <c r="B139" s="147" t="s">
        <v>1533</v>
      </c>
      <c r="C139" s="148"/>
      <c r="D139" s="149"/>
      <c r="E139" s="148"/>
      <c r="F139" s="148"/>
      <c r="G139" s="148"/>
      <c r="H139" s="150" t="s">
        <v>1533</v>
      </c>
      <c r="I139" s="299"/>
      <c r="J139" s="297"/>
      <c r="K139" s="147" t="s">
        <v>1533</v>
      </c>
      <c r="L139" s="148"/>
      <c r="M139" s="149"/>
      <c r="N139" s="148"/>
      <c r="O139" s="148"/>
      <c r="P139" s="148"/>
      <c r="Q139" s="150" t="s">
        <v>1533</v>
      </c>
      <c r="R139" s="299"/>
    </row>
    <row r="140" spans="1:18" ht="15.75" thickBot="1">
      <c r="A140" s="297"/>
      <c r="B140" s="147" t="s">
        <v>1534</v>
      </c>
      <c r="C140" s="148"/>
      <c r="D140" s="149"/>
      <c r="E140" s="148"/>
      <c r="F140" s="148"/>
      <c r="G140" s="148"/>
      <c r="H140" s="150" t="s">
        <v>1534</v>
      </c>
      <c r="I140" s="299"/>
      <c r="J140" s="297"/>
      <c r="K140" s="147" t="s">
        <v>1534</v>
      </c>
      <c r="L140" s="148"/>
      <c r="M140" s="149"/>
      <c r="N140" s="148"/>
      <c r="O140" s="148"/>
      <c r="P140" s="148"/>
      <c r="Q140" s="150" t="s">
        <v>1534</v>
      </c>
      <c r="R140" s="299"/>
    </row>
    <row r="141" spans="1:18" ht="15.75" thickBot="1">
      <c r="A141" s="297"/>
      <c r="B141" s="147" t="s">
        <v>1535</v>
      </c>
      <c r="C141" s="148"/>
      <c r="D141" s="149"/>
      <c r="E141" s="148"/>
      <c r="F141" s="148"/>
      <c r="G141" s="148"/>
      <c r="H141" s="150" t="s">
        <v>1535</v>
      </c>
      <c r="I141" s="299"/>
      <c r="J141" s="297"/>
      <c r="K141" s="147" t="s">
        <v>1535</v>
      </c>
      <c r="L141" s="148"/>
      <c r="M141" s="149"/>
      <c r="N141" s="148"/>
      <c r="O141" s="148"/>
      <c r="P141" s="148"/>
      <c r="Q141" s="150" t="s">
        <v>1535</v>
      </c>
      <c r="R141" s="299"/>
    </row>
    <row r="142" spans="1:18" ht="15.75" thickBot="1">
      <c r="A142" s="297"/>
      <c r="B142" s="147" t="s">
        <v>1536</v>
      </c>
      <c r="C142" s="148"/>
      <c r="D142" s="149"/>
      <c r="E142" s="148"/>
      <c r="F142" s="148"/>
      <c r="G142" s="148"/>
      <c r="H142" s="150" t="s">
        <v>1536</v>
      </c>
      <c r="I142" s="299"/>
      <c r="J142" s="297"/>
      <c r="K142" s="147" t="s">
        <v>1536</v>
      </c>
      <c r="L142" s="148"/>
      <c r="M142" s="149"/>
      <c r="N142" s="148"/>
      <c r="O142" s="148"/>
      <c r="P142" s="148"/>
      <c r="Q142" s="150" t="s">
        <v>1536</v>
      </c>
      <c r="R142" s="299"/>
    </row>
    <row r="143" spans="1:18" ht="15.75" thickBot="1">
      <c r="A143" s="297"/>
      <c r="B143" s="147" t="s">
        <v>1537</v>
      </c>
      <c r="C143" s="148"/>
      <c r="D143" s="149"/>
      <c r="E143" s="148"/>
      <c r="F143" s="148"/>
      <c r="G143" s="148"/>
      <c r="H143" s="150" t="s">
        <v>1537</v>
      </c>
      <c r="I143" s="299"/>
      <c r="J143" s="297"/>
      <c r="K143" s="147" t="s">
        <v>1537</v>
      </c>
      <c r="L143" s="148"/>
      <c r="M143" s="149"/>
      <c r="N143" s="148"/>
      <c r="O143" s="148"/>
      <c r="P143" s="148"/>
      <c r="Q143" s="150" t="s">
        <v>1537</v>
      </c>
      <c r="R143" s="299"/>
    </row>
    <row r="144" spans="1:18" ht="15.75" thickBot="1">
      <c r="A144" s="297"/>
      <c r="B144" s="147" t="s">
        <v>1538</v>
      </c>
      <c r="C144" s="148"/>
      <c r="D144" s="149"/>
      <c r="E144" s="148"/>
      <c r="F144" s="148"/>
      <c r="G144" s="148"/>
      <c r="H144" s="150" t="s">
        <v>1538</v>
      </c>
      <c r="I144" s="299"/>
      <c r="J144" s="297"/>
      <c r="K144" s="147" t="s">
        <v>1538</v>
      </c>
      <c r="L144" s="148"/>
      <c r="M144" s="149"/>
      <c r="N144" s="148"/>
      <c r="O144" s="148"/>
      <c r="P144" s="148"/>
      <c r="Q144" s="150" t="s">
        <v>1538</v>
      </c>
      <c r="R144" s="299"/>
    </row>
    <row r="145" spans="1:18" ht="15.75" thickBot="1">
      <c r="A145" s="297"/>
      <c r="B145" s="147" t="s">
        <v>1539</v>
      </c>
      <c r="C145" s="148"/>
      <c r="D145" s="149"/>
      <c r="E145" s="148"/>
      <c r="F145" s="148"/>
      <c r="G145" s="148"/>
      <c r="H145" s="150" t="s">
        <v>1539</v>
      </c>
      <c r="I145" s="299"/>
      <c r="J145" s="297"/>
      <c r="K145" s="147" t="s">
        <v>1539</v>
      </c>
      <c r="L145" s="148"/>
      <c r="M145" s="149"/>
      <c r="N145" s="148"/>
      <c r="O145" s="148"/>
      <c r="P145" s="148"/>
      <c r="Q145" s="150" t="s">
        <v>1539</v>
      </c>
      <c r="R145" s="299"/>
    </row>
    <row r="146" spans="1:18" ht="15.75" thickBot="1">
      <c r="A146" s="297"/>
      <c r="B146" s="147" t="s">
        <v>1540</v>
      </c>
      <c r="C146" s="148"/>
      <c r="D146" s="149"/>
      <c r="E146" s="148"/>
      <c r="F146" s="148"/>
      <c r="G146" s="148"/>
      <c r="H146" s="150" t="s">
        <v>1540</v>
      </c>
      <c r="I146" s="299"/>
      <c r="J146" s="297"/>
      <c r="K146" s="147" t="s">
        <v>1540</v>
      </c>
      <c r="L146" s="148"/>
      <c r="M146" s="149"/>
      <c r="N146" s="148"/>
      <c r="O146" s="148"/>
      <c r="P146" s="148"/>
      <c r="Q146" s="150" t="s">
        <v>1540</v>
      </c>
      <c r="R146" s="299"/>
    </row>
    <row r="147" spans="1:18" ht="15.75" thickBot="1">
      <c r="A147" s="297"/>
      <c r="B147" s="147" t="s">
        <v>1541</v>
      </c>
      <c r="C147" s="148"/>
      <c r="D147" s="149"/>
      <c r="E147" s="148"/>
      <c r="F147" s="148"/>
      <c r="G147" s="148"/>
      <c r="H147" s="150" t="s">
        <v>1541</v>
      </c>
      <c r="I147" s="299"/>
      <c r="J147" s="297"/>
      <c r="K147" s="147" t="s">
        <v>1541</v>
      </c>
      <c r="L147" s="148"/>
      <c r="M147" s="149"/>
      <c r="N147" s="148"/>
      <c r="O147" s="148"/>
      <c r="P147" s="148"/>
      <c r="Q147" s="150" t="s">
        <v>1541</v>
      </c>
      <c r="R147" s="299"/>
    </row>
    <row r="148" spans="1:18" ht="15.75" thickBot="1">
      <c r="A148" s="297"/>
      <c r="B148" s="147" t="s">
        <v>1542</v>
      </c>
      <c r="C148" s="148"/>
      <c r="D148" s="149"/>
      <c r="E148" s="148"/>
      <c r="F148" s="148"/>
      <c r="G148" s="148"/>
      <c r="H148" s="150" t="s">
        <v>1543</v>
      </c>
      <c r="I148" s="299"/>
      <c r="J148" s="297"/>
      <c r="K148" s="147" t="s">
        <v>1542</v>
      </c>
      <c r="L148" s="148"/>
      <c r="M148" s="149"/>
      <c r="N148" s="148"/>
      <c r="O148" s="148"/>
      <c r="P148" s="148"/>
      <c r="Q148" s="150" t="s">
        <v>1543</v>
      </c>
      <c r="R148" s="299"/>
    </row>
    <row r="149" spans="1:18" ht="15.75" thickBot="1">
      <c r="A149" s="298"/>
      <c r="B149" s="147" t="s">
        <v>1544</v>
      </c>
      <c r="C149" s="148"/>
      <c r="D149" s="149"/>
      <c r="E149" s="148"/>
      <c r="F149" s="148"/>
      <c r="G149" s="148"/>
      <c r="H149" s="150" t="s">
        <v>1545</v>
      </c>
      <c r="I149" s="300"/>
      <c r="J149" s="298"/>
      <c r="K149" s="147" t="s">
        <v>1544</v>
      </c>
      <c r="L149" s="148"/>
      <c r="M149" s="149"/>
      <c r="N149" s="148"/>
      <c r="O149" s="148"/>
      <c r="P149" s="148"/>
      <c r="Q149" s="150" t="s">
        <v>1545</v>
      </c>
      <c r="R149" s="300"/>
    </row>
    <row r="150" spans="1:18" ht="17.25" customHeight="1">
      <c r="A150" s="303" t="s">
        <v>17</v>
      </c>
      <c r="B150" s="303"/>
      <c r="C150" s="303"/>
      <c r="D150" s="303"/>
      <c r="E150" s="303"/>
      <c r="F150" s="303"/>
      <c r="G150" s="303"/>
      <c r="H150" s="303"/>
      <c r="I150" s="303"/>
      <c r="J150" s="304" t="s">
        <v>106</v>
      </c>
      <c r="K150" s="304"/>
      <c r="L150" s="304"/>
      <c r="M150" s="304"/>
      <c r="N150" s="304"/>
      <c r="O150" s="304"/>
      <c r="P150" s="304"/>
      <c r="Q150" s="304"/>
      <c r="R150" s="304"/>
    </row>
    <row r="151" spans="1:18" ht="17.25" customHeight="1">
      <c r="A151" s="294" t="s">
        <v>1523</v>
      </c>
      <c r="B151" s="294"/>
      <c r="C151" s="294"/>
      <c r="D151" s="294"/>
      <c r="E151" s="295" t="s">
        <v>1524</v>
      </c>
      <c r="F151" s="295"/>
      <c r="G151" s="295"/>
      <c r="H151" s="295"/>
      <c r="I151" s="295"/>
      <c r="J151" s="294" t="s">
        <v>1523</v>
      </c>
      <c r="K151" s="294"/>
      <c r="L151" s="294"/>
      <c r="M151" s="294"/>
      <c r="N151" s="295" t="s">
        <v>1524</v>
      </c>
      <c r="O151" s="295"/>
      <c r="P151" s="295"/>
      <c r="Q151" s="295"/>
      <c r="R151" s="295"/>
    </row>
    <row r="152" spans="1:18">
      <c r="A152" s="293"/>
      <c r="B152" s="293"/>
      <c r="C152" s="296" t="s">
        <v>1525</v>
      </c>
      <c r="D152" s="296"/>
      <c r="E152" s="296"/>
      <c r="F152" s="296"/>
      <c r="G152" s="296"/>
      <c r="H152" s="293"/>
      <c r="I152" s="293"/>
      <c r="J152" s="293"/>
      <c r="K152" s="293"/>
      <c r="L152" s="296" t="s">
        <v>1525</v>
      </c>
      <c r="M152" s="296"/>
      <c r="N152" s="296"/>
      <c r="O152" s="296"/>
      <c r="P152" s="296"/>
      <c r="Q152" s="293"/>
      <c r="R152" s="293"/>
    </row>
    <row r="153" spans="1:18" ht="23.25">
      <c r="A153" s="293"/>
      <c r="B153" s="293"/>
      <c r="C153" s="146" t="s">
        <v>1526</v>
      </c>
      <c r="D153" s="146" t="s">
        <v>1527</v>
      </c>
      <c r="E153" s="146" t="s">
        <v>1570</v>
      </c>
      <c r="F153" s="146" t="s">
        <v>1571</v>
      </c>
      <c r="G153" s="146" t="s">
        <v>1572</v>
      </c>
      <c r="H153" s="293"/>
      <c r="I153" s="293"/>
      <c r="J153" s="293"/>
      <c r="K153" s="293"/>
      <c r="L153" s="146" t="s">
        <v>1526</v>
      </c>
      <c r="M153" s="146" t="s">
        <v>1527</v>
      </c>
      <c r="N153" s="146" t="s">
        <v>1570</v>
      </c>
      <c r="O153" s="146" t="s">
        <v>1571</v>
      </c>
      <c r="P153" s="146" t="s">
        <v>1572</v>
      </c>
      <c r="Q153" s="293"/>
      <c r="R153" s="293"/>
    </row>
    <row r="154" spans="1:18" ht="15.75" thickBot="1">
      <c r="A154" s="147" t="s">
        <v>1566</v>
      </c>
      <c r="B154" s="147" t="s">
        <v>1544</v>
      </c>
      <c r="C154" s="148"/>
      <c r="D154" s="149"/>
      <c r="E154" s="148"/>
      <c r="F154" s="148"/>
      <c r="G154" s="148"/>
      <c r="H154" s="150" t="s">
        <v>1545</v>
      </c>
      <c r="I154" s="150" t="s">
        <v>1567</v>
      </c>
      <c r="J154" s="147" t="s">
        <v>1566</v>
      </c>
      <c r="K154" s="147" t="s">
        <v>1544</v>
      </c>
      <c r="L154" s="148"/>
      <c r="M154" s="149"/>
      <c r="N154" s="148"/>
      <c r="O154" s="148"/>
      <c r="P154" s="148"/>
      <c r="Q154" s="150" t="s">
        <v>1545</v>
      </c>
      <c r="R154" s="150" t="s">
        <v>1567</v>
      </c>
    </row>
  </sheetData>
  <sheetProtection password="83AF" sheet="1" objects="1" scenarios="1"/>
  <mergeCells count="68">
    <mergeCell ref="A151:D151"/>
    <mergeCell ref="E151:I151"/>
    <mergeCell ref="J151:M151"/>
    <mergeCell ref="N151:R151"/>
    <mergeCell ref="A152:B153"/>
    <mergeCell ref="C152:G152"/>
    <mergeCell ref="H152:I153"/>
    <mergeCell ref="J152:K153"/>
    <mergeCell ref="L152:P152"/>
    <mergeCell ref="Q152:R153"/>
    <mergeCell ref="A137:A149"/>
    <mergeCell ref="I137:I149"/>
    <mergeCell ref="J137:J149"/>
    <mergeCell ref="R137:R149"/>
    <mergeCell ref="A150:I150"/>
    <mergeCell ref="J150:R150"/>
    <mergeCell ref="A111:A123"/>
    <mergeCell ref="I111:I123"/>
    <mergeCell ref="J111:J123"/>
    <mergeCell ref="R111:R123"/>
    <mergeCell ref="A124:A136"/>
    <mergeCell ref="I124:I136"/>
    <mergeCell ref="J124:J136"/>
    <mergeCell ref="R124:R136"/>
    <mergeCell ref="A85:A97"/>
    <mergeCell ref="I85:I97"/>
    <mergeCell ref="J85:J97"/>
    <mergeCell ref="R85:R97"/>
    <mergeCell ref="A98:A110"/>
    <mergeCell ref="I98:I110"/>
    <mergeCell ref="J98:J110"/>
    <mergeCell ref="R98:R110"/>
    <mergeCell ref="A59:A71"/>
    <mergeCell ref="I59:I71"/>
    <mergeCell ref="J59:J71"/>
    <mergeCell ref="R59:R71"/>
    <mergeCell ref="A72:A84"/>
    <mergeCell ref="I72:I84"/>
    <mergeCell ref="J72:J84"/>
    <mergeCell ref="R72:R84"/>
    <mergeCell ref="A33:A45"/>
    <mergeCell ref="I33:I45"/>
    <mergeCell ref="J33:J45"/>
    <mergeCell ref="R33:R45"/>
    <mergeCell ref="A46:A58"/>
    <mergeCell ref="I46:I58"/>
    <mergeCell ref="J46:J58"/>
    <mergeCell ref="R46:R58"/>
    <mergeCell ref="A7:A19"/>
    <mergeCell ref="I7:I19"/>
    <mergeCell ref="J7:J19"/>
    <mergeCell ref="R7:R19"/>
    <mergeCell ref="A20:A32"/>
    <mergeCell ref="I20:I32"/>
    <mergeCell ref="J20:J32"/>
    <mergeCell ref="R20:R32"/>
    <mergeCell ref="Q5:R6"/>
    <mergeCell ref="A3:I3"/>
    <mergeCell ref="J3:R3"/>
    <mergeCell ref="A4:D4"/>
    <mergeCell ref="E4:I4"/>
    <mergeCell ref="J4:M4"/>
    <mergeCell ref="N4:R4"/>
    <mergeCell ref="A5:B6"/>
    <mergeCell ref="C5:G5"/>
    <mergeCell ref="H5:I6"/>
    <mergeCell ref="J5:K6"/>
    <mergeCell ref="L5:P5"/>
  </mergeCells>
  <dataValidations count="2">
    <dataValidation type="decimal" allowBlank="1" showErrorMessage="1" errorTitle="Invalid Data Type" error="Please input data in Numeric Data Type" sqref="D154 M154 D7:D149 M7:M149" xr:uid="{D15140D7-827E-4D14-BB8D-3E67BF6B898E}">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253C2AF6-D0E2-4EF6-B188-7FAD2AEBDFAE}">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6CE95-2D85-4F3C-8571-903A04B98542}">
  <dimension ref="A1:D47"/>
  <sheetViews>
    <sheetView showGridLines="0" workbookViewId="0"/>
  </sheetViews>
  <sheetFormatPr defaultRowHeight="15"/>
  <cols>
    <col min="1" max="1" width="42.6640625" style="152" bestFit="1" customWidth="1" collapsed="1"/>
    <col min="2" max="2" width="19" style="152" bestFit="1" customWidth="1" collapsed="1"/>
    <col min="3" max="3" width="19.6640625" style="152" bestFit="1" customWidth="1" collapsed="1"/>
    <col min="4" max="4" width="42.6640625" style="152" bestFit="1" customWidth="1" collapsed="1"/>
    <col min="5" max="16384" width="9.33203125" style="152" collapsed="1"/>
  </cols>
  <sheetData>
    <row r="1" spans="1:4" ht="17.25">
      <c r="A1" s="151" t="s">
        <v>1573</v>
      </c>
    </row>
    <row r="3" spans="1:4" ht="17.25" customHeight="1">
      <c r="A3" s="305" t="s">
        <v>1574</v>
      </c>
      <c r="B3" s="305"/>
      <c r="C3" s="306" t="s">
        <v>1575</v>
      </c>
      <c r="D3" s="306"/>
    </row>
    <row r="4" spans="1:4" ht="23.25">
      <c r="A4" s="153"/>
      <c r="B4" s="154" t="s">
        <v>17</v>
      </c>
      <c r="C4" s="154" t="s">
        <v>104</v>
      </c>
    </row>
    <row r="5" spans="1:4" ht="15.75" thickBot="1">
      <c r="A5" s="155" t="s">
        <v>1574</v>
      </c>
      <c r="B5" s="156"/>
      <c r="C5" s="156"/>
      <c r="D5" s="157" t="s">
        <v>1575</v>
      </c>
    </row>
    <row r="6" spans="1:4" ht="15.75" thickBot="1">
      <c r="A6" s="158" t="s">
        <v>1576</v>
      </c>
      <c r="B6" s="156"/>
      <c r="C6" s="156"/>
      <c r="D6" s="157" t="s">
        <v>1577</v>
      </c>
    </row>
    <row r="7" spans="1:4" ht="15.75" thickBot="1">
      <c r="A7" s="159" t="s">
        <v>1578</v>
      </c>
      <c r="B7" s="156"/>
      <c r="C7" s="156"/>
      <c r="D7" s="157" t="s">
        <v>1579</v>
      </c>
    </row>
    <row r="8" spans="1:4" ht="15.75" thickBot="1">
      <c r="A8" s="160" t="s">
        <v>1580</v>
      </c>
      <c r="B8" s="161"/>
      <c r="C8" s="161"/>
      <c r="D8" s="157" t="s">
        <v>1581</v>
      </c>
    </row>
    <row r="9" spans="1:4" ht="26.25" thickBot="1">
      <c r="A9" s="160" t="s">
        <v>1582</v>
      </c>
      <c r="B9" s="161"/>
      <c r="C9" s="161"/>
      <c r="D9" s="157" t="s">
        <v>1583</v>
      </c>
    </row>
    <row r="10" spans="1:4" ht="26.25" thickBot="1">
      <c r="A10" s="160" t="s">
        <v>1584</v>
      </c>
      <c r="B10" s="161"/>
      <c r="C10" s="161"/>
      <c r="D10" s="157" t="s">
        <v>1585</v>
      </c>
    </row>
    <row r="11" spans="1:4" ht="15.75" thickBot="1">
      <c r="A11" s="160" t="s">
        <v>1586</v>
      </c>
      <c r="B11" s="161"/>
      <c r="C11" s="161"/>
      <c r="D11" s="157" t="s">
        <v>1587</v>
      </c>
    </row>
    <row r="12" spans="1:4" ht="15.75" thickBot="1">
      <c r="A12" s="160" t="s">
        <v>1588</v>
      </c>
      <c r="B12" s="161"/>
      <c r="C12" s="161"/>
      <c r="D12" s="157" t="s">
        <v>1589</v>
      </c>
    </row>
    <row r="13" spans="1:4" ht="15.75" thickBot="1">
      <c r="A13" s="160" t="s">
        <v>1590</v>
      </c>
      <c r="B13" s="161"/>
      <c r="C13" s="161"/>
      <c r="D13" s="157" t="s">
        <v>1591</v>
      </c>
    </row>
    <row r="14" spans="1:4" ht="15.75" thickBot="1">
      <c r="A14" s="160" t="s">
        <v>1592</v>
      </c>
      <c r="B14" s="161"/>
      <c r="C14" s="161"/>
      <c r="D14" s="157" t="s">
        <v>1593</v>
      </c>
    </row>
    <row r="15" spans="1:4" ht="26.25" thickBot="1">
      <c r="A15" s="160" t="s">
        <v>1594</v>
      </c>
      <c r="B15" s="162"/>
      <c r="C15" s="162"/>
      <c r="D15" s="157" t="s">
        <v>1595</v>
      </c>
    </row>
    <row r="16" spans="1:4" ht="15.75" thickBot="1">
      <c r="A16" s="160" t="s">
        <v>1576</v>
      </c>
      <c r="B16" s="161"/>
      <c r="C16" s="161"/>
      <c r="D16" s="157" t="s">
        <v>1596</v>
      </c>
    </row>
    <row r="17" spans="1:4" ht="15.75" thickBot="1">
      <c r="A17" s="160" t="s">
        <v>480</v>
      </c>
      <c r="B17" s="161"/>
      <c r="C17" s="161"/>
      <c r="D17" s="157" t="s">
        <v>481</v>
      </c>
    </row>
    <row r="18" spans="1:4" ht="15.75" thickBot="1">
      <c r="A18" s="160" t="s">
        <v>562</v>
      </c>
      <c r="B18" s="161"/>
      <c r="C18" s="161"/>
      <c r="D18" s="157" t="s">
        <v>563</v>
      </c>
    </row>
    <row r="19" spans="1:4" ht="15.75" thickBot="1">
      <c r="A19" s="158" t="s">
        <v>1291</v>
      </c>
      <c r="B19" s="156"/>
      <c r="C19" s="156"/>
      <c r="D19" s="157" t="s">
        <v>1292</v>
      </c>
    </row>
    <row r="20" spans="1:4" ht="15.75" thickBot="1">
      <c r="A20" s="159" t="s">
        <v>1597</v>
      </c>
      <c r="B20" s="156"/>
      <c r="C20" s="156"/>
      <c r="D20" s="157" t="s">
        <v>1598</v>
      </c>
    </row>
    <row r="21" spans="1:4" ht="15.75" thickBot="1">
      <c r="A21" s="160" t="s">
        <v>1599</v>
      </c>
      <c r="B21" s="161"/>
      <c r="C21" s="161"/>
      <c r="D21" s="157" t="s">
        <v>1600</v>
      </c>
    </row>
    <row r="22" spans="1:4" ht="15.75" thickBot="1">
      <c r="A22" s="160" t="s">
        <v>1601</v>
      </c>
      <c r="B22" s="161">
        <v>2440759743</v>
      </c>
      <c r="C22" s="161">
        <v>2173348605</v>
      </c>
      <c r="D22" s="157" t="s">
        <v>1602</v>
      </c>
    </row>
    <row r="23" spans="1:4" ht="15.75" thickBot="1">
      <c r="A23" s="160" t="s">
        <v>1603</v>
      </c>
      <c r="B23" s="161"/>
      <c r="C23" s="161"/>
      <c r="D23" s="157" t="s">
        <v>1604</v>
      </c>
    </row>
    <row r="24" spans="1:4" ht="15.75" thickBot="1">
      <c r="A24" s="160" t="s">
        <v>1605</v>
      </c>
      <c r="B24" s="161"/>
      <c r="C24" s="161"/>
      <c r="D24" s="157" t="s">
        <v>1606</v>
      </c>
    </row>
    <row r="25" spans="1:4" ht="15.75" thickBot="1">
      <c r="A25" s="160" t="s">
        <v>1607</v>
      </c>
      <c r="B25" s="161"/>
      <c r="C25" s="161"/>
      <c r="D25" s="157" t="s">
        <v>1608</v>
      </c>
    </row>
    <row r="26" spans="1:4" ht="15.75" thickBot="1">
      <c r="A26" s="160" t="s">
        <v>1609</v>
      </c>
      <c r="B26" s="161"/>
      <c r="C26" s="161"/>
      <c r="D26" s="157" t="s">
        <v>1610</v>
      </c>
    </row>
    <row r="27" spans="1:4" ht="15.75" thickBot="1">
      <c r="A27" s="160" t="s">
        <v>1611</v>
      </c>
      <c r="B27" s="161"/>
      <c r="C27" s="161"/>
      <c r="D27" s="157" t="s">
        <v>1612</v>
      </c>
    </row>
    <row r="28" spans="1:4" ht="15.75" thickBot="1">
      <c r="A28" s="160" t="s">
        <v>1613</v>
      </c>
      <c r="B28" s="161">
        <v>2440759743</v>
      </c>
      <c r="C28" s="161">
        <v>2173348605</v>
      </c>
      <c r="D28" s="157" t="s">
        <v>1614</v>
      </c>
    </row>
    <row r="29" spans="1:4" ht="26.25" thickBot="1">
      <c r="A29" s="160" t="s">
        <v>1615</v>
      </c>
      <c r="B29" s="162"/>
      <c r="C29" s="162"/>
      <c r="D29" s="157" t="s">
        <v>1616</v>
      </c>
    </row>
    <row r="30" spans="1:4" ht="15.75" thickBot="1">
      <c r="A30" s="160" t="s">
        <v>1291</v>
      </c>
      <c r="B30" s="161">
        <v>2440759743</v>
      </c>
      <c r="C30" s="161">
        <v>2173348605</v>
      </c>
      <c r="D30" s="157" t="s">
        <v>1292</v>
      </c>
    </row>
    <row r="31" spans="1:4" ht="15.75" thickBot="1">
      <c r="A31" s="160" t="s">
        <v>478</v>
      </c>
      <c r="B31" s="161">
        <v>2440759743</v>
      </c>
      <c r="C31" s="161">
        <v>2173348605</v>
      </c>
      <c r="D31" s="157" t="s">
        <v>479</v>
      </c>
    </row>
    <row r="32" spans="1:4" ht="15.75" thickBot="1">
      <c r="A32" s="160" t="s">
        <v>564</v>
      </c>
      <c r="B32" s="161"/>
      <c r="C32" s="161"/>
      <c r="D32" s="157" t="s">
        <v>561</v>
      </c>
    </row>
    <row r="33" spans="1:4" ht="17.25" customHeight="1">
      <c r="A33" s="307" t="s">
        <v>1615</v>
      </c>
      <c r="B33" s="307"/>
      <c r="C33" s="308" t="s">
        <v>1616</v>
      </c>
      <c r="D33" s="308"/>
    </row>
    <row r="34" spans="1:4" ht="23.25">
      <c r="A34" s="153"/>
      <c r="B34" s="154" t="s">
        <v>17</v>
      </c>
      <c r="C34" s="154" t="s">
        <v>104</v>
      </c>
    </row>
    <row r="35" spans="1:4" ht="15.75" thickBot="1">
      <c r="A35" s="155" t="s">
        <v>1615</v>
      </c>
      <c r="B35" s="156"/>
      <c r="C35" s="156"/>
      <c r="D35" s="157" t="s">
        <v>1616</v>
      </c>
    </row>
    <row r="36" spans="1:4" ht="26.25" thickBot="1">
      <c r="A36" s="158" t="s">
        <v>1617</v>
      </c>
      <c r="B36" s="156"/>
      <c r="C36" s="156"/>
      <c r="D36" s="157" t="s">
        <v>1618</v>
      </c>
    </row>
    <row r="37" spans="1:4" ht="26.25" thickBot="1">
      <c r="A37" s="159" t="s">
        <v>1619</v>
      </c>
      <c r="B37" s="161"/>
      <c r="C37" s="161"/>
      <c r="D37" s="157" t="s">
        <v>1620</v>
      </c>
    </row>
    <row r="38" spans="1:4" ht="26.25" thickBot="1">
      <c r="A38" s="159" t="s">
        <v>1621</v>
      </c>
      <c r="B38" s="161"/>
      <c r="C38" s="161"/>
      <c r="D38" s="157" t="s">
        <v>1622</v>
      </c>
    </row>
    <row r="39" spans="1:4" ht="26.25" thickBot="1">
      <c r="A39" s="159" t="s">
        <v>1623</v>
      </c>
      <c r="B39" s="161"/>
      <c r="C39" s="161"/>
      <c r="D39" s="157" t="s">
        <v>1624</v>
      </c>
    </row>
    <row r="40" spans="1:4" ht="26.25" thickBot="1">
      <c r="A40" s="158" t="s">
        <v>1625</v>
      </c>
      <c r="B40" s="156"/>
      <c r="C40" s="156"/>
      <c r="D40" s="157" t="s">
        <v>1626</v>
      </c>
    </row>
    <row r="41" spans="1:4" ht="26.25" thickBot="1">
      <c r="A41" s="159" t="s">
        <v>1627</v>
      </c>
      <c r="B41" s="161"/>
      <c r="C41" s="161"/>
      <c r="D41" s="157" t="s">
        <v>1628</v>
      </c>
    </row>
    <row r="42" spans="1:4" ht="39" thickBot="1">
      <c r="A42" s="159" t="s">
        <v>1629</v>
      </c>
      <c r="B42" s="161"/>
      <c r="C42" s="161"/>
      <c r="D42" s="157" t="s">
        <v>1630</v>
      </c>
    </row>
    <row r="43" spans="1:4" ht="26.25" thickBot="1">
      <c r="A43" s="159" t="s">
        <v>1631</v>
      </c>
      <c r="B43" s="161"/>
      <c r="C43" s="161"/>
      <c r="D43" s="157" t="s">
        <v>1632</v>
      </c>
    </row>
    <row r="44" spans="1:4" ht="26.25" thickBot="1">
      <c r="A44" s="158" t="s">
        <v>1633</v>
      </c>
      <c r="B44" s="156"/>
      <c r="C44" s="156"/>
      <c r="D44" s="157" t="s">
        <v>1634</v>
      </c>
    </row>
    <row r="45" spans="1:4" ht="26.25" thickBot="1">
      <c r="A45" s="159" t="s">
        <v>1635</v>
      </c>
      <c r="B45" s="161"/>
      <c r="C45" s="161"/>
      <c r="D45" s="157" t="s">
        <v>1636</v>
      </c>
    </row>
    <row r="46" spans="1:4" ht="26.25" thickBot="1">
      <c r="A46" s="159" t="s">
        <v>1637</v>
      </c>
      <c r="B46" s="161"/>
      <c r="C46" s="161"/>
      <c r="D46" s="157" t="s">
        <v>1638</v>
      </c>
    </row>
    <row r="47" spans="1:4" ht="26.25" thickBot="1">
      <c r="A47" s="159" t="s">
        <v>1639</v>
      </c>
      <c r="B47" s="161"/>
      <c r="C47" s="161"/>
      <c r="D47" s="157" t="s">
        <v>1640</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3C444ACB-6196-4AA7-B0BB-0F2CD4244A4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00966-C106-4DBD-BD0D-C79DDC26C5EF}">
  <dimension ref="A1:C6"/>
  <sheetViews>
    <sheetView showGridLines="0" workbookViewId="0">
      <selection sqref="A1:C1"/>
    </sheetView>
  </sheetViews>
  <sheetFormatPr defaultRowHeight="15"/>
  <cols>
    <col min="1" max="1" width="41.83203125" style="163" bestFit="1" customWidth="1" collapsed="1"/>
    <col min="2" max="2" width="33.33203125" style="163" customWidth="1" collapsed="1"/>
    <col min="3" max="3" width="34.1640625" style="163" bestFit="1" customWidth="1" collapsed="1"/>
    <col min="4" max="16384" width="9.33203125" style="163" collapsed="1"/>
  </cols>
  <sheetData>
    <row r="1" spans="1:3" ht="34.5" customHeight="1">
      <c r="A1" s="309" t="s">
        <v>1641</v>
      </c>
      <c r="B1" s="310"/>
      <c r="C1" s="310"/>
    </row>
    <row r="3" spans="1:3" ht="17.25" customHeight="1">
      <c r="A3" s="164" t="s">
        <v>1462</v>
      </c>
      <c r="B3" s="311" t="s">
        <v>1463</v>
      </c>
      <c r="C3" s="311"/>
    </row>
    <row r="4" spans="1:3">
      <c r="A4" s="165"/>
      <c r="B4" s="166" t="s">
        <v>102</v>
      </c>
    </row>
    <row r="5" spans="1:3" ht="15.75" thickBot="1">
      <c r="A5" s="167" t="s">
        <v>1462</v>
      </c>
      <c r="B5" s="168"/>
      <c r="C5" s="169" t="s">
        <v>1463</v>
      </c>
    </row>
    <row r="6" spans="1:3" ht="75" customHeight="1" thickBot="1">
      <c r="A6" s="170" t="s">
        <v>1642</v>
      </c>
      <c r="B6" s="171"/>
      <c r="C6" s="169" t="s">
        <v>1643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4400627C-232F-42CE-A2D6-AF1E8753DB0B}">
      <formula1>0</formula1>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399B5-54DD-44A5-B508-B31C9AEDF8FC}">
  <dimension ref="A1:D39"/>
  <sheetViews>
    <sheetView showGridLines="0" workbookViewId="0"/>
  </sheetViews>
  <sheetFormatPr defaultRowHeight="15"/>
  <cols>
    <col min="1" max="1" width="42.6640625" style="173" bestFit="1" customWidth="1" collapsed="1"/>
    <col min="2" max="3" width="33.33203125" style="173" customWidth="1" collapsed="1"/>
    <col min="4" max="4" width="42.6640625" style="173" bestFit="1" customWidth="1" collapsed="1"/>
    <col min="5" max="16384" width="9.33203125" style="173" collapsed="1"/>
  </cols>
  <sheetData>
    <row r="1" spans="1:4" ht="17.25">
      <c r="A1" s="172" t="s">
        <v>1644</v>
      </c>
    </row>
    <row r="3" spans="1:4" ht="17.25" customHeight="1">
      <c r="A3" s="312" t="s">
        <v>1645</v>
      </c>
      <c r="B3" s="312"/>
      <c r="C3" s="313" t="s">
        <v>1646</v>
      </c>
      <c r="D3" s="313"/>
    </row>
    <row r="4" spans="1:4">
      <c r="A4" s="174"/>
      <c r="B4" s="175" t="s">
        <v>17</v>
      </c>
      <c r="C4" s="175" t="s">
        <v>106</v>
      </c>
    </row>
    <row r="5" spans="1:4" ht="15.75" thickBot="1">
      <c r="A5" s="176" t="s">
        <v>1645</v>
      </c>
      <c r="B5" s="177"/>
      <c r="C5" s="177"/>
      <c r="D5" s="178" t="s">
        <v>1646</v>
      </c>
    </row>
    <row r="6" spans="1:4" ht="15.75" thickBot="1">
      <c r="A6" s="179" t="s">
        <v>1647</v>
      </c>
      <c r="B6" s="180"/>
      <c r="C6" s="180"/>
      <c r="D6" s="178" t="s">
        <v>1648</v>
      </c>
    </row>
    <row r="7" spans="1:4" ht="15.75" thickBot="1">
      <c r="A7" s="179" t="s">
        <v>1649</v>
      </c>
      <c r="B7" s="181"/>
      <c r="C7" s="181"/>
      <c r="D7" s="178" t="s">
        <v>1650</v>
      </c>
    </row>
    <row r="8" spans="1:4" ht="15.75" thickBot="1">
      <c r="A8" s="179" t="s">
        <v>1651</v>
      </c>
      <c r="B8" s="180"/>
      <c r="C8" s="180"/>
      <c r="D8" s="178" t="s">
        <v>1652</v>
      </c>
    </row>
    <row r="9" spans="1:4" ht="15.75" thickBot="1">
      <c r="A9" s="179" t="s">
        <v>1653</v>
      </c>
      <c r="B9" s="181"/>
      <c r="C9" s="181"/>
      <c r="D9" s="178" t="s">
        <v>1654</v>
      </c>
    </row>
    <row r="10" spans="1:4" ht="15.75" thickBot="1">
      <c r="A10" s="179" t="s">
        <v>1655</v>
      </c>
      <c r="B10" s="181"/>
      <c r="C10" s="181"/>
      <c r="D10" s="178" t="s">
        <v>1656</v>
      </c>
    </row>
    <row r="11" spans="1:4" ht="15.75" thickBot="1">
      <c r="A11" s="179" t="s">
        <v>1657</v>
      </c>
      <c r="B11" s="181"/>
      <c r="C11" s="181"/>
      <c r="D11" s="178" t="s">
        <v>1658</v>
      </c>
    </row>
    <row r="12" spans="1:4" ht="15.75" thickBot="1">
      <c r="A12" s="179" t="s">
        <v>1659</v>
      </c>
      <c r="B12" s="181"/>
      <c r="C12" s="181"/>
      <c r="D12" s="178" t="s">
        <v>1660</v>
      </c>
    </row>
    <row r="13" spans="1:4" ht="15.75" thickBot="1">
      <c r="A13" s="179" t="s">
        <v>1661</v>
      </c>
      <c r="B13" s="181"/>
      <c r="C13" s="181"/>
      <c r="D13" s="178" t="s">
        <v>1662</v>
      </c>
    </row>
    <row r="14" spans="1:4" ht="15.75" thickBot="1">
      <c r="A14" s="179" t="s">
        <v>1663</v>
      </c>
      <c r="B14" s="181">
        <v>12760835845</v>
      </c>
      <c r="C14" s="181">
        <v>11427450239</v>
      </c>
      <c r="D14" s="178" t="s">
        <v>1664</v>
      </c>
    </row>
    <row r="15" spans="1:4" ht="15.75" thickBot="1">
      <c r="A15" s="179" t="s">
        <v>1665</v>
      </c>
      <c r="B15" s="181"/>
      <c r="C15" s="181"/>
      <c r="D15" s="178" t="s">
        <v>1666</v>
      </c>
    </row>
    <row r="16" spans="1:4" ht="26.25" thickBot="1">
      <c r="A16" s="179" t="s">
        <v>1667</v>
      </c>
      <c r="B16" s="181"/>
      <c r="C16" s="181"/>
      <c r="D16" s="178" t="s">
        <v>1668</v>
      </c>
    </row>
    <row r="17" spans="1:4" ht="15.75" thickBot="1">
      <c r="A17" s="179" t="s">
        <v>1669</v>
      </c>
      <c r="B17" s="181"/>
      <c r="C17" s="181"/>
      <c r="D17" s="178" t="s">
        <v>1670</v>
      </c>
    </row>
    <row r="18" spans="1:4" ht="15.75" thickBot="1">
      <c r="A18" s="179" t="s">
        <v>1671</v>
      </c>
      <c r="B18" s="181"/>
      <c r="C18" s="181"/>
      <c r="D18" s="178" t="s">
        <v>1672</v>
      </c>
    </row>
    <row r="19" spans="1:4" ht="15.75" thickBot="1">
      <c r="A19" s="179" t="s">
        <v>1673</v>
      </c>
      <c r="B19" s="181">
        <v>28780104962</v>
      </c>
      <c r="C19" s="181">
        <v>23236338779</v>
      </c>
      <c r="D19" s="178" t="s">
        <v>1674</v>
      </c>
    </row>
    <row r="20" spans="1:4" ht="15.75" thickBot="1">
      <c r="A20" s="179" t="s">
        <v>1675</v>
      </c>
      <c r="B20" s="181"/>
      <c r="C20" s="181"/>
      <c r="D20" s="178" t="s">
        <v>1676</v>
      </c>
    </row>
    <row r="21" spans="1:4" ht="15.75" thickBot="1">
      <c r="A21" s="179" t="s">
        <v>1677</v>
      </c>
      <c r="B21" s="181">
        <v>96506417199</v>
      </c>
      <c r="C21" s="181">
        <v>87349901594</v>
      </c>
      <c r="D21" s="178" t="s">
        <v>1678</v>
      </c>
    </row>
    <row r="22" spans="1:4" ht="15.75" thickBot="1">
      <c r="A22" s="179" t="s">
        <v>1679</v>
      </c>
      <c r="B22" s="181"/>
      <c r="C22" s="181"/>
      <c r="D22" s="178" t="s">
        <v>1680</v>
      </c>
    </row>
    <row r="23" spans="1:4" ht="15.75" thickBot="1">
      <c r="A23" s="179" t="s">
        <v>1681</v>
      </c>
      <c r="B23" s="181">
        <v>19809491305</v>
      </c>
      <c r="C23" s="181">
        <v>17000245112</v>
      </c>
      <c r="D23" s="178" t="s">
        <v>1682</v>
      </c>
    </row>
    <row r="24" spans="1:4" ht="15.75" thickBot="1">
      <c r="A24" s="179" t="s">
        <v>1683</v>
      </c>
      <c r="B24" s="181"/>
      <c r="C24" s="181"/>
      <c r="D24" s="178" t="s">
        <v>1684</v>
      </c>
    </row>
    <row r="25" spans="1:4" ht="15.75" thickBot="1">
      <c r="A25" s="179" t="s">
        <v>1685</v>
      </c>
      <c r="B25" s="181">
        <v>7701421124</v>
      </c>
      <c r="C25" s="181">
        <v>6888472332</v>
      </c>
      <c r="D25" s="178" t="s">
        <v>1686</v>
      </c>
    </row>
    <row r="26" spans="1:4" ht="15.75" thickBot="1">
      <c r="A26" s="179" t="s">
        <v>1687</v>
      </c>
      <c r="B26" s="181">
        <v>33458451663</v>
      </c>
      <c r="C26" s="181">
        <v>31120183493</v>
      </c>
      <c r="D26" s="178" t="s">
        <v>1688</v>
      </c>
    </row>
    <row r="27" spans="1:4" ht="15.75" thickBot="1">
      <c r="A27" s="179" t="s">
        <v>1689</v>
      </c>
      <c r="B27" s="181">
        <v>4961980274</v>
      </c>
      <c r="C27" s="181">
        <v>5009294061</v>
      </c>
      <c r="D27" s="178" t="s">
        <v>1690</v>
      </c>
    </row>
    <row r="28" spans="1:4" ht="15.75" thickBot="1">
      <c r="A28" s="179" t="s">
        <v>1691</v>
      </c>
      <c r="B28" s="181">
        <v>203978702372</v>
      </c>
      <c r="C28" s="181">
        <v>182031885610</v>
      </c>
      <c r="D28" s="178" t="s">
        <v>1692</v>
      </c>
    </row>
    <row r="29" spans="1:4" ht="15.75" thickBot="1">
      <c r="A29" s="179" t="s">
        <v>1693</v>
      </c>
      <c r="B29" s="180"/>
      <c r="C29" s="180"/>
      <c r="D29" s="178" t="s">
        <v>1694</v>
      </c>
    </row>
    <row r="30" spans="1:4" ht="15.75" thickBot="1">
      <c r="A30" s="179" t="s">
        <v>1695</v>
      </c>
      <c r="B30" s="180"/>
      <c r="C30" s="180"/>
      <c r="D30" s="178" t="s">
        <v>1696</v>
      </c>
    </row>
    <row r="31" spans="1:4" ht="15.75" thickBot="1">
      <c r="A31" s="179" t="s">
        <v>1697</v>
      </c>
      <c r="B31" s="181">
        <v>203978702372</v>
      </c>
      <c r="C31" s="181">
        <v>182031885610</v>
      </c>
      <c r="D31" s="178" t="s">
        <v>1698</v>
      </c>
    </row>
    <row r="32" spans="1:4" ht="15.75" thickBot="1">
      <c r="A32" s="179" t="s">
        <v>1699</v>
      </c>
      <c r="B32" s="180"/>
      <c r="C32" s="180"/>
      <c r="D32" s="178" t="s">
        <v>1700</v>
      </c>
    </row>
    <row r="33" spans="1:4" ht="15.75" thickBot="1">
      <c r="A33" s="179" t="s">
        <v>1701</v>
      </c>
      <c r="B33" s="181"/>
      <c r="C33" s="181"/>
      <c r="D33" s="178" t="s">
        <v>1702</v>
      </c>
    </row>
    <row r="34" spans="1:4" ht="15.75" thickBot="1">
      <c r="A34" s="179" t="s">
        <v>1703</v>
      </c>
      <c r="B34" s="180"/>
      <c r="C34" s="180"/>
      <c r="D34" s="178" t="s">
        <v>1704</v>
      </c>
    </row>
    <row r="35" spans="1:4" ht="15.75" thickBot="1">
      <c r="A35" s="179" t="s">
        <v>1705</v>
      </c>
      <c r="B35" s="181"/>
      <c r="C35" s="181"/>
      <c r="D35" s="178" t="s">
        <v>1706</v>
      </c>
    </row>
    <row r="36" spans="1:4" ht="26.25" thickBot="1">
      <c r="A36" s="179" t="s">
        <v>1707</v>
      </c>
      <c r="B36" s="181"/>
      <c r="C36" s="181"/>
      <c r="D36" s="178" t="s">
        <v>1708</v>
      </c>
    </row>
    <row r="37" spans="1:4" ht="15.75" thickBot="1">
      <c r="A37" s="179" t="s">
        <v>1709</v>
      </c>
      <c r="B37" s="181"/>
      <c r="C37" s="181"/>
      <c r="D37" s="178" t="s">
        <v>1710</v>
      </c>
    </row>
    <row r="38" spans="1:4" ht="15.75" thickBot="1">
      <c r="A38" s="179" t="s">
        <v>1711</v>
      </c>
      <c r="B38" s="181"/>
      <c r="C38" s="181"/>
      <c r="D38" s="178" t="s">
        <v>1712</v>
      </c>
    </row>
    <row r="39" spans="1:4" ht="15.75" thickBot="1">
      <c r="A39" s="179" t="s">
        <v>827</v>
      </c>
      <c r="B39" s="181">
        <v>203978702372</v>
      </c>
      <c r="C39" s="181">
        <v>182031885610</v>
      </c>
      <c r="D39" s="178" t="s">
        <v>828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5754F7DA-5B48-418A-871F-6659B25C80DC}">
      <formula1>-9.99999999999999E+33</formula1>
      <formula2>9.99999999999999E+33</formula2>
    </dataValidation>
  </dataValidations>
  <pageMargins left="0.15" right="0.15" top="0.15" bottom="0.15"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6628F-FF2B-4364-AA70-4E7293CB7BC3}">
  <dimension ref="A1:C6"/>
  <sheetViews>
    <sheetView showGridLines="0" workbookViewId="0">
      <selection sqref="A1:C1"/>
    </sheetView>
  </sheetViews>
  <sheetFormatPr defaultRowHeight="15"/>
  <cols>
    <col min="1" max="1" width="42.6640625" style="182" bestFit="1" customWidth="1" collapsed="1"/>
    <col min="2" max="2" width="33.33203125" style="182" customWidth="1" collapsed="1"/>
    <col min="3" max="3" width="42" style="182" bestFit="1" customWidth="1" collapsed="1"/>
    <col min="4" max="16384" width="9.33203125" style="182" collapsed="1"/>
  </cols>
  <sheetData>
    <row r="1" spans="1:3" ht="34.5" customHeight="1">
      <c r="A1" s="314" t="s">
        <v>1713</v>
      </c>
      <c r="B1" s="315"/>
      <c r="C1" s="315"/>
    </row>
    <row r="3" spans="1:3" ht="17.25" customHeight="1">
      <c r="A3" s="183" t="s">
        <v>1462</v>
      </c>
      <c r="B3" s="316" t="s">
        <v>1463</v>
      </c>
      <c r="C3" s="316"/>
    </row>
    <row r="4" spans="1:3">
      <c r="A4" s="184"/>
      <c r="B4" s="185" t="s">
        <v>102</v>
      </c>
    </row>
    <row r="5" spans="1:3" ht="15.75" thickBot="1">
      <c r="A5" s="186" t="s">
        <v>1462</v>
      </c>
      <c r="B5" s="187"/>
      <c r="C5" s="188" t="s">
        <v>1463</v>
      </c>
    </row>
    <row r="6" spans="1:3" ht="75" customHeight="1" thickBot="1">
      <c r="A6" s="189" t="s">
        <v>1714</v>
      </c>
      <c r="B6" s="190"/>
      <c r="C6" s="188" t="s">
        <v>1715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0B539006-0918-4395-9D3C-B9005916E30A}">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3456C-9B55-44B0-B96C-560EAB58AB8F}">
  <dimension ref="A1:L318"/>
  <sheetViews>
    <sheetView showGridLines="0" workbookViewId="0"/>
  </sheetViews>
  <sheetFormatPr defaultRowHeight="15"/>
  <cols>
    <col min="1" max="1" width="42.6640625" style="192" bestFit="1" customWidth="1" collapsed="1"/>
    <col min="2" max="2" width="19" style="192" customWidth="1" collapsed="1"/>
    <col min="3" max="4" width="38.33203125" style="192" bestFit="1" customWidth="1" collapsed="1"/>
    <col min="5" max="5" width="42.6640625" style="192" bestFit="1" customWidth="1" collapsed="1"/>
    <col min="6" max="6" width="15.6640625" style="192" bestFit="1" customWidth="1" collapsed="1"/>
    <col min="7" max="7" width="42.6640625" style="192" bestFit="1" customWidth="1" collapsed="1"/>
    <col min="8" max="8" width="19" style="192" bestFit="1" customWidth="1" collapsed="1"/>
    <col min="9" max="9" width="38.33203125" style="192" bestFit="1" customWidth="1" collapsed="1"/>
    <col min="10" max="10" width="25" style="192" bestFit="1" customWidth="1" collapsed="1"/>
    <col min="11" max="11" width="42.6640625" style="192" bestFit="1" customWidth="1" collapsed="1"/>
    <col min="12" max="12" width="15.6640625" style="192" bestFit="1" customWidth="1" collapsed="1"/>
    <col min="13" max="16384" width="9.33203125" style="192" collapsed="1"/>
  </cols>
  <sheetData>
    <row r="1" spans="1:12" ht="17.25">
      <c r="A1" s="191" t="s">
        <v>1716</v>
      </c>
    </row>
    <row r="3" spans="1:12" ht="17.25" customHeight="1">
      <c r="A3" s="319" t="s">
        <v>17</v>
      </c>
      <c r="B3" s="319"/>
      <c r="C3" s="319"/>
      <c r="D3" s="319"/>
      <c r="E3" s="319"/>
      <c r="F3" s="319"/>
      <c r="G3" s="320" t="s">
        <v>106</v>
      </c>
      <c r="H3" s="320"/>
      <c r="I3" s="320"/>
      <c r="J3" s="320"/>
      <c r="K3" s="320"/>
      <c r="L3" s="320"/>
    </row>
    <row r="4" spans="1:12" ht="17.25" customHeight="1">
      <c r="A4" s="319" t="s">
        <v>1717</v>
      </c>
      <c r="B4" s="319"/>
      <c r="C4" s="319"/>
      <c r="D4" s="320" t="s">
        <v>1718</v>
      </c>
      <c r="E4" s="320"/>
      <c r="F4" s="320"/>
      <c r="G4" s="319" t="s">
        <v>1717</v>
      </c>
      <c r="H4" s="319"/>
      <c r="I4" s="319"/>
      <c r="J4" s="320" t="s">
        <v>1718</v>
      </c>
      <c r="K4" s="320"/>
      <c r="L4" s="320"/>
    </row>
    <row r="5" spans="1:12">
      <c r="A5" s="321"/>
      <c r="B5" s="321"/>
      <c r="C5" s="322" t="s">
        <v>1719</v>
      </c>
      <c r="D5" s="322"/>
      <c r="E5" s="321"/>
      <c r="F5" s="321"/>
      <c r="G5" s="321"/>
      <c r="H5" s="321"/>
      <c r="I5" s="322" t="s">
        <v>1719</v>
      </c>
      <c r="J5" s="322"/>
      <c r="K5" s="321"/>
      <c r="L5" s="321"/>
    </row>
    <row r="6" spans="1:12" ht="23.25">
      <c r="A6" s="321"/>
      <c r="B6" s="321"/>
      <c r="C6" s="193" t="s">
        <v>1720</v>
      </c>
      <c r="D6" s="193" t="s">
        <v>1721</v>
      </c>
      <c r="E6" s="321"/>
      <c r="F6" s="321"/>
      <c r="G6" s="321"/>
      <c r="H6" s="321"/>
      <c r="I6" s="193" t="s">
        <v>1720</v>
      </c>
      <c r="J6" s="193" t="s">
        <v>1721</v>
      </c>
      <c r="K6" s="321"/>
      <c r="L6" s="321"/>
    </row>
    <row r="7" spans="1:12" ht="15.75" thickBot="1">
      <c r="A7" s="324" t="s">
        <v>1722</v>
      </c>
      <c r="B7" s="194" t="s">
        <v>1530</v>
      </c>
      <c r="C7" s="195"/>
      <c r="D7" s="195"/>
      <c r="E7" s="327" t="s">
        <v>1722</v>
      </c>
      <c r="F7" s="196" t="s">
        <v>1530</v>
      </c>
      <c r="G7" s="324" t="s">
        <v>1722</v>
      </c>
      <c r="H7" s="194" t="s">
        <v>1530</v>
      </c>
      <c r="I7" s="195"/>
      <c r="J7" s="195"/>
      <c r="K7" s="327" t="s">
        <v>1722</v>
      </c>
      <c r="L7" s="196" t="s">
        <v>1530</v>
      </c>
    </row>
    <row r="8" spans="1:12" ht="15.75" thickBot="1">
      <c r="A8" s="324"/>
      <c r="B8" s="194" t="s">
        <v>1532</v>
      </c>
      <c r="C8" s="195"/>
      <c r="D8" s="195"/>
      <c r="E8" s="327"/>
      <c r="F8" s="196" t="s">
        <v>1532</v>
      </c>
      <c r="G8" s="324"/>
      <c r="H8" s="194" t="s">
        <v>1532</v>
      </c>
      <c r="I8" s="195"/>
      <c r="J8" s="195"/>
      <c r="K8" s="327"/>
      <c r="L8" s="196" t="s">
        <v>1532</v>
      </c>
    </row>
    <row r="9" spans="1:12" ht="15.75" thickBot="1">
      <c r="A9" s="324"/>
      <c r="B9" s="194" t="s">
        <v>1533</v>
      </c>
      <c r="C9" s="195"/>
      <c r="D9" s="195"/>
      <c r="E9" s="327"/>
      <c r="F9" s="196" t="s">
        <v>1533</v>
      </c>
      <c r="G9" s="324"/>
      <c r="H9" s="194" t="s">
        <v>1533</v>
      </c>
      <c r="I9" s="195"/>
      <c r="J9" s="195"/>
      <c r="K9" s="327"/>
      <c r="L9" s="196" t="s">
        <v>1533</v>
      </c>
    </row>
    <row r="10" spans="1:12" ht="15.75" thickBot="1">
      <c r="A10" s="324"/>
      <c r="B10" s="194" t="s">
        <v>1534</v>
      </c>
      <c r="C10" s="195"/>
      <c r="D10" s="195"/>
      <c r="E10" s="327"/>
      <c r="F10" s="196" t="s">
        <v>1534</v>
      </c>
      <c r="G10" s="324"/>
      <c r="H10" s="194" t="s">
        <v>1534</v>
      </c>
      <c r="I10" s="195"/>
      <c r="J10" s="195"/>
      <c r="K10" s="327"/>
      <c r="L10" s="196" t="s">
        <v>1534</v>
      </c>
    </row>
    <row r="11" spans="1:12" ht="15.75" thickBot="1">
      <c r="A11" s="324"/>
      <c r="B11" s="194" t="s">
        <v>1535</v>
      </c>
      <c r="C11" s="195"/>
      <c r="D11" s="195"/>
      <c r="E11" s="327"/>
      <c r="F11" s="196" t="s">
        <v>1535</v>
      </c>
      <c r="G11" s="324"/>
      <c r="H11" s="194" t="s">
        <v>1535</v>
      </c>
      <c r="I11" s="195"/>
      <c r="J11" s="195"/>
      <c r="K11" s="327"/>
      <c r="L11" s="196" t="s">
        <v>1535</v>
      </c>
    </row>
    <row r="12" spans="1:12" ht="15.75" thickBot="1">
      <c r="A12" s="324"/>
      <c r="B12" s="194" t="s">
        <v>1536</v>
      </c>
      <c r="C12" s="195"/>
      <c r="D12" s="195"/>
      <c r="E12" s="327"/>
      <c r="F12" s="196" t="s">
        <v>1536</v>
      </c>
      <c r="G12" s="324"/>
      <c r="H12" s="194" t="s">
        <v>1536</v>
      </c>
      <c r="I12" s="195"/>
      <c r="J12" s="195"/>
      <c r="K12" s="327"/>
      <c r="L12" s="196" t="s">
        <v>1536</v>
      </c>
    </row>
    <row r="13" spans="1:12" ht="15.75" thickBot="1">
      <c r="A13" s="324"/>
      <c r="B13" s="194" t="s">
        <v>1537</v>
      </c>
      <c r="C13" s="195"/>
      <c r="D13" s="195"/>
      <c r="E13" s="327"/>
      <c r="F13" s="196" t="s">
        <v>1537</v>
      </c>
      <c r="G13" s="324"/>
      <c r="H13" s="194" t="s">
        <v>1537</v>
      </c>
      <c r="I13" s="195"/>
      <c r="J13" s="195"/>
      <c r="K13" s="327"/>
      <c r="L13" s="196" t="s">
        <v>1537</v>
      </c>
    </row>
    <row r="14" spans="1:12" ht="15.75" thickBot="1">
      <c r="A14" s="324"/>
      <c r="B14" s="194" t="s">
        <v>1538</v>
      </c>
      <c r="C14" s="195"/>
      <c r="D14" s="195"/>
      <c r="E14" s="327"/>
      <c r="F14" s="196" t="s">
        <v>1538</v>
      </c>
      <c r="G14" s="324"/>
      <c r="H14" s="194" t="s">
        <v>1538</v>
      </c>
      <c r="I14" s="195"/>
      <c r="J14" s="195"/>
      <c r="K14" s="327"/>
      <c r="L14" s="196" t="s">
        <v>1538</v>
      </c>
    </row>
    <row r="15" spans="1:12" ht="15.75" thickBot="1">
      <c r="A15" s="324"/>
      <c r="B15" s="194" t="s">
        <v>1539</v>
      </c>
      <c r="C15" s="195"/>
      <c r="D15" s="195"/>
      <c r="E15" s="327"/>
      <c r="F15" s="196" t="s">
        <v>1539</v>
      </c>
      <c r="G15" s="324"/>
      <c r="H15" s="194" t="s">
        <v>1539</v>
      </c>
      <c r="I15" s="195"/>
      <c r="J15" s="195"/>
      <c r="K15" s="327"/>
      <c r="L15" s="196" t="s">
        <v>1539</v>
      </c>
    </row>
    <row r="16" spans="1:12" ht="15.75" thickBot="1">
      <c r="A16" s="324"/>
      <c r="B16" s="194" t="s">
        <v>1540</v>
      </c>
      <c r="C16" s="195"/>
      <c r="D16" s="195"/>
      <c r="E16" s="327"/>
      <c r="F16" s="196" t="s">
        <v>1540</v>
      </c>
      <c r="G16" s="324"/>
      <c r="H16" s="194" t="s">
        <v>1540</v>
      </c>
      <c r="I16" s="195"/>
      <c r="J16" s="195"/>
      <c r="K16" s="327"/>
      <c r="L16" s="196" t="s">
        <v>1540</v>
      </c>
    </row>
    <row r="17" spans="1:12" ht="15.75" thickBot="1">
      <c r="A17" s="324"/>
      <c r="B17" s="194" t="s">
        <v>1541</v>
      </c>
      <c r="C17" s="195"/>
      <c r="D17" s="195"/>
      <c r="E17" s="327"/>
      <c r="F17" s="196" t="s">
        <v>1541</v>
      </c>
      <c r="G17" s="324"/>
      <c r="H17" s="194" t="s">
        <v>1541</v>
      </c>
      <c r="I17" s="195"/>
      <c r="J17" s="195"/>
      <c r="K17" s="327"/>
      <c r="L17" s="196" t="s">
        <v>1541</v>
      </c>
    </row>
    <row r="18" spans="1:12" ht="15.75" thickBot="1">
      <c r="A18" s="324"/>
      <c r="B18" s="194" t="s">
        <v>1542</v>
      </c>
      <c r="C18" s="195"/>
      <c r="D18" s="195"/>
      <c r="E18" s="327"/>
      <c r="F18" s="196" t="s">
        <v>1543</v>
      </c>
      <c r="G18" s="324"/>
      <c r="H18" s="194" t="s">
        <v>1542</v>
      </c>
      <c r="I18" s="195"/>
      <c r="J18" s="195"/>
      <c r="K18" s="327"/>
      <c r="L18" s="196" t="s">
        <v>1543</v>
      </c>
    </row>
    <row r="19" spans="1:12" ht="15.75" thickBot="1">
      <c r="A19" s="325"/>
      <c r="B19" s="194" t="s">
        <v>1544</v>
      </c>
      <c r="C19" s="195"/>
      <c r="D19" s="195"/>
      <c r="E19" s="328"/>
      <c r="F19" s="196" t="s">
        <v>1545</v>
      </c>
      <c r="G19" s="325"/>
      <c r="H19" s="194" t="s">
        <v>1544</v>
      </c>
      <c r="I19" s="195"/>
      <c r="J19" s="195"/>
      <c r="K19" s="328"/>
      <c r="L19" s="196" t="s">
        <v>1545</v>
      </c>
    </row>
    <row r="20" spans="1:12" ht="15.75" thickBot="1">
      <c r="A20" s="323" t="s">
        <v>1723</v>
      </c>
      <c r="B20" s="194" t="s">
        <v>1530</v>
      </c>
      <c r="C20" s="195"/>
      <c r="D20" s="195"/>
      <c r="E20" s="326" t="s">
        <v>1723</v>
      </c>
      <c r="F20" s="196" t="s">
        <v>1530</v>
      </c>
      <c r="G20" s="323" t="s">
        <v>1723</v>
      </c>
      <c r="H20" s="194" t="s">
        <v>1530</v>
      </c>
      <c r="I20" s="195"/>
      <c r="J20" s="195"/>
      <c r="K20" s="326" t="s">
        <v>1723</v>
      </c>
      <c r="L20" s="196" t="s">
        <v>1530</v>
      </c>
    </row>
    <row r="21" spans="1:12" ht="15.75" thickBot="1">
      <c r="A21" s="324"/>
      <c r="B21" s="194" t="s">
        <v>1532</v>
      </c>
      <c r="C21" s="195"/>
      <c r="D21" s="195"/>
      <c r="E21" s="327"/>
      <c r="F21" s="196" t="s">
        <v>1532</v>
      </c>
      <c r="G21" s="324"/>
      <c r="H21" s="194" t="s">
        <v>1532</v>
      </c>
      <c r="I21" s="195"/>
      <c r="J21" s="195"/>
      <c r="K21" s="327"/>
      <c r="L21" s="196" t="s">
        <v>1532</v>
      </c>
    </row>
    <row r="22" spans="1:12" ht="15.75" thickBot="1">
      <c r="A22" s="324"/>
      <c r="B22" s="194" t="s">
        <v>1533</v>
      </c>
      <c r="C22" s="195"/>
      <c r="D22" s="195"/>
      <c r="E22" s="327"/>
      <c r="F22" s="196" t="s">
        <v>1533</v>
      </c>
      <c r="G22" s="324"/>
      <c r="H22" s="194" t="s">
        <v>1533</v>
      </c>
      <c r="I22" s="195"/>
      <c r="J22" s="195"/>
      <c r="K22" s="327"/>
      <c r="L22" s="196" t="s">
        <v>1533</v>
      </c>
    </row>
    <row r="23" spans="1:12" ht="15.75" thickBot="1">
      <c r="A23" s="324"/>
      <c r="B23" s="194" t="s">
        <v>1534</v>
      </c>
      <c r="C23" s="195"/>
      <c r="D23" s="195"/>
      <c r="E23" s="327"/>
      <c r="F23" s="196" t="s">
        <v>1534</v>
      </c>
      <c r="G23" s="324"/>
      <c r="H23" s="194" t="s">
        <v>1534</v>
      </c>
      <c r="I23" s="195"/>
      <c r="J23" s="195"/>
      <c r="K23" s="327"/>
      <c r="L23" s="196" t="s">
        <v>1534</v>
      </c>
    </row>
    <row r="24" spans="1:12" ht="15.75" thickBot="1">
      <c r="A24" s="324"/>
      <c r="B24" s="194" t="s">
        <v>1535</v>
      </c>
      <c r="C24" s="195"/>
      <c r="D24" s="195"/>
      <c r="E24" s="327"/>
      <c r="F24" s="196" t="s">
        <v>1535</v>
      </c>
      <c r="G24" s="324"/>
      <c r="H24" s="194" t="s">
        <v>1535</v>
      </c>
      <c r="I24" s="195"/>
      <c r="J24" s="195"/>
      <c r="K24" s="327"/>
      <c r="L24" s="196" t="s">
        <v>1535</v>
      </c>
    </row>
    <row r="25" spans="1:12" ht="15.75" thickBot="1">
      <c r="A25" s="324"/>
      <c r="B25" s="194" t="s">
        <v>1536</v>
      </c>
      <c r="C25" s="195"/>
      <c r="D25" s="195"/>
      <c r="E25" s="327"/>
      <c r="F25" s="196" t="s">
        <v>1536</v>
      </c>
      <c r="G25" s="324"/>
      <c r="H25" s="194" t="s">
        <v>1536</v>
      </c>
      <c r="I25" s="195"/>
      <c r="J25" s="195"/>
      <c r="K25" s="327"/>
      <c r="L25" s="196" t="s">
        <v>1536</v>
      </c>
    </row>
    <row r="26" spans="1:12" ht="15.75" thickBot="1">
      <c r="A26" s="324"/>
      <c r="B26" s="194" t="s">
        <v>1537</v>
      </c>
      <c r="C26" s="195"/>
      <c r="D26" s="195"/>
      <c r="E26" s="327"/>
      <c r="F26" s="196" t="s">
        <v>1537</v>
      </c>
      <c r="G26" s="324"/>
      <c r="H26" s="194" t="s">
        <v>1537</v>
      </c>
      <c r="I26" s="195"/>
      <c r="J26" s="195"/>
      <c r="K26" s="327"/>
      <c r="L26" s="196" t="s">
        <v>1537</v>
      </c>
    </row>
    <row r="27" spans="1:12" ht="15.75" thickBot="1">
      <c r="A27" s="324"/>
      <c r="B27" s="194" t="s">
        <v>1538</v>
      </c>
      <c r="C27" s="195"/>
      <c r="D27" s="195"/>
      <c r="E27" s="327"/>
      <c r="F27" s="196" t="s">
        <v>1538</v>
      </c>
      <c r="G27" s="324"/>
      <c r="H27" s="194" t="s">
        <v>1538</v>
      </c>
      <c r="I27" s="195"/>
      <c r="J27" s="195"/>
      <c r="K27" s="327"/>
      <c r="L27" s="196" t="s">
        <v>1538</v>
      </c>
    </row>
    <row r="28" spans="1:12" ht="15.75" thickBot="1">
      <c r="A28" s="324"/>
      <c r="B28" s="194" t="s">
        <v>1539</v>
      </c>
      <c r="C28" s="195"/>
      <c r="D28" s="195"/>
      <c r="E28" s="327"/>
      <c r="F28" s="196" t="s">
        <v>1539</v>
      </c>
      <c r="G28" s="324"/>
      <c r="H28" s="194" t="s">
        <v>1539</v>
      </c>
      <c r="I28" s="195"/>
      <c r="J28" s="195"/>
      <c r="K28" s="327"/>
      <c r="L28" s="196" t="s">
        <v>1539</v>
      </c>
    </row>
    <row r="29" spans="1:12" ht="15.75" thickBot="1">
      <c r="A29" s="324"/>
      <c r="B29" s="194" t="s">
        <v>1540</v>
      </c>
      <c r="C29" s="195"/>
      <c r="D29" s="195"/>
      <c r="E29" s="327"/>
      <c r="F29" s="196" t="s">
        <v>1540</v>
      </c>
      <c r="G29" s="324"/>
      <c r="H29" s="194" t="s">
        <v>1540</v>
      </c>
      <c r="I29" s="195"/>
      <c r="J29" s="195"/>
      <c r="K29" s="327"/>
      <c r="L29" s="196" t="s">
        <v>1540</v>
      </c>
    </row>
    <row r="30" spans="1:12" ht="15.75" thickBot="1">
      <c r="A30" s="324"/>
      <c r="B30" s="194" t="s">
        <v>1541</v>
      </c>
      <c r="C30" s="195"/>
      <c r="D30" s="195"/>
      <c r="E30" s="327"/>
      <c r="F30" s="196" t="s">
        <v>1541</v>
      </c>
      <c r="G30" s="324"/>
      <c r="H30" s="194" t="s">
        <v>1541</v>
      </c>
      <c r="I30" s="195"/>
      <c r="J30" s="195"/>
      <c r="K30" s="327"/>
      <c r="L30" s="196" t="s">
        <v>1541</v>
      </c>
    </row>
    <row r="31" spans="1:12" ht="15.75" thickBot="1">
      <c r="A31" s="324"/>
      <c r="B31" s="194" t="s">
        <v>1542</v>
      </c>
      <c r="C31" s="195"/>
      <c r="D31" s="195"/>
      <c r="E31" s="327"/>
      <c r="F31" s="196" t="s">
        <v>1543</v>
      </c>
      <c r="G31" s="324"/>
      <c r="H31" s="194" t="s">
        <v>1542</v>
      </c>
      <c r="I31" s="195"/>
      <c r="J31" s="195"/>
      <c r="K31" s="327"/>
      <c r="L31" s="196" t="s">
        <v>1543</v>
      </c>
    </row>
    <row r="32" spans="1:12" ht="15.75" thickBot="1">
      <c r="A32" s="325"/>
      <c r="B32" s="194" t="s">
        <v>1544</v>
      </c>
      <c r="C32" s="195"/>
      <c r="D32" s="195"/>
      <c r="E32" s="328"/>
      <c r="F32" s="196" t="s">
        <v>1545</v>
      </c>
      <c r="G32" s="325"/>
      <c r="H32" s="194" t="s">
        <v>1544</v>
      </c>
      <c r="I32" s="195"/>
      <c r="J32" s="195"/>
      <c r="K32" s="328"/>
      <c r="L32" s="196" t="s">
        <v>1545</v>
      </c>
    </row>
    <row r="33" spans="1:12" ht="15.75" thickBot="1">
      <c r="A33" s="323" t="s">
        <v>1724</v>
      </c>
      <c r="B33" s="194" t="s">
        <v>1530</v>
      </c>
      <c r="C33" s="195"/>
      <c r="D33" s="195"/>
      <c r="E33" s="326" t="s">
        <v>1724</v>
      </c>
      <c r="F33" s="196" t="s">
        <v>1530</v>
      </c>
      <c r="G33" s="323" t="s">
        <v>1724</v>
      </c>
      <c r="H33" s="194" t="s">
        <v>1530</v>
      </c>
      <c r="I33" s="195"/>
      <c r="J33" s="195"/>
      <c r="K33" s="326" t="s">
        <v>1724</v>
      </c>
      <c r="L33" s="196" t="s">
        <v>1530</v>
      </c>
    </row>
    <row r="34" spans="1:12" ht="15.75" thickBot="1">
      <c r="A34" s="324"/>
      <c r="B34" s="194" t="s">
        <v>1532</v>
      </c>
      <c r="C34" s="195"/>
      <c r="D34" s="195"/>
      <c r="E34" s="327"/>
      <c r="F34" s="196" t="s">
        <v>1532</v>
      </c>
      <c r="G34" s="324"/>
      <c r="H34" s="194" t="s">
        <v>1532</v>
      </c>
      <c r="I34" s="195"/>
      <c r="J34" s="195"/>
      <c r="K34" s="327"/>
      <c r="L34" s="196" t="s">
        <v>1532</v>
      </c>
    </row>
    <row r="35" spans="1:12" ht="15.75" thickBot="1">
      <c r="A35" s="324"/>
      <c r="B35" s="194" t="s">
        <v>1533</v>
      </c>
      <c r="C35" s="195"/>
      <c r="D35" s="195"/>
      <c r="E35" s="327"/>
      <c r="F35" s="196" t="s">
        <v>1533</v>
      </c>
      <c r="G35" s="324"/>
      <c r="H35" s="194" t="s">
        <v>1533</v>
      </c>
      <c r="I35" s="195"/>
      <c r="J35" s="195"/>
      <c r="K35" s="327"/>
      <c r="L35" s="196" t="s">
        <v>1533</v>
      </c>
    </row>
    <row r="36" spans="1:12" ht="15.75" thickBot="1">
      <c r="A36" s="324"/>
      <c r="B36" s="194" t="s">
        <v>1534</v>
      </c>
      <c r="C36" s="195"/>
      <c r="D36" s="195"/>
      <c r="E36" s="327"/>
      <c r="F36" s="196" t="s">
        <v>1534</v>
      </c>
      <c r="G36" s="324"/>
      <c r="H36" s="194" t="s">
        <v>1534</v>
      </c>
      <c r="I36" s="195"/>
      <c r="J36" s="195"/>
      <c r="K36" s="327"/>
      <c r="L36" s="196" t="s">
        <v>1534</v>
      </c>
    </row>
    <row r="37" spans="1:12" ht="15.75" thickBot="1">
      <c r="A37" s="324"/>
      <c r="B37" s="194" t="s">
        <v>1535</v>
      </c>
      <c r="C37" s="195"/>
      <c r="D37" s="195"/>
      <c r="E37" s="327"/>
      <c r="F37" s="196" t="s">
        <v>1535</v>
      </c>
      <c r="G37" s="324"/>
      <c r="H37" s="194" t="s">
        <v>1535</v>
      </c>
      <c r="I37" s="195"/>
      <c r="J37" s="195"/>
      <c r="K37" s="327"/>
      <c r="L37" s="196" t="s">
        <v>1535</v>
      </c>
    </row>
    <row r="38" spans="1:12" ht="15.75" thickBot="1">
      <c r="A38" s="324"/>
      <c r="B38" s="194" t="s">
        <v>1536</v>
      </c>
      <c r="C38" s="195"/>
      <c r="D38" s="195"/>
      <c r="E38" s="327"/>
      <c r="F38" s="196" t="s">
        <v>1536</v>
      </c>
      <c r="G38" s="324"/>
      <c r="H38" s="194" t="s">
        <v>1536</v>
      </c>
      <c r="I38" s="195"/>
      <c r="J38" s="195"/>
      <c r="K38" s="327"/>
      <c r="L38" s="196" t="s">
        <v>1536</v>
      </c>
    </row>
    <row r="39" spans="1:12" ht="15.75" thickBot="1">
      <c r="A39" s="324"/>
      <c r="B39" s="194" t="s">
        <v>1537</v>
      </c>
      <c r="C39" s="195"/>
      <c r="D39" s="195"/>
      <c r="E39" s="327"/>
      <c r="F39" s="196" t="s">
        <v>1537</v>
      </c>
      <c r="G39" s="324"/>
      <c r="H39" s="194" t="s">
        <v>1537</v>
      </c>
      <c r="I39" s="195"/>
      <c r="J39" s="195"/>
      <c r="K39" s="327"/>
      <c r="L39" s="196" t="s">
        <v>1537</v>
      </c>
    </row>
    <row r="40" spans="1:12" ht="15.75" thickBot="1">
      <c r="A40" s="324"/>
      <c r="B40" s="194" t="s">
        <v>1538</v>
      </c>
      <c r="C40" s="195"/>
      <c r="D40" s="195"/>
      <c r="E40" s="327"/>
      <c r="F40" s="196" t="s">
        <v>1538</v>
      </c>
      <c r="G40" s="324"/>
      <c r="H40" s="194" t="s">
        <v>1538</v>
      </c>
      <c r="I40" s="195"/>
      <c r="J40" s="195"/>
      <c r="K40" s="327"/>
      <c r="L40" s="196" t="s">
        <v>1538</v>
      </c>
    </row>
    <row r="41" spans="1:12" ht="15.75" thickBot="1">
      <c r="A41" s="324"/>
      <c r="B41" s="194" t="s">
        <v>1539</v>
      </c>
      <c r="C41" s="195"/>
      <c r="D41" s="195"/>
      <c r="E41" s="327"/>
      <c r="F41" s="196" t="s">
        <v>1539</v>
      </c>
      <c r="G41" s="324"/>
      <c r="H41" s="194" t="s">
        <v>1539</v>
      </c>
      <c r="I41" s="195"/>
      <c r="J41" s="195"/>
      <c r="K41" s="327"/>
      <c r="L41" s="196" t="s">
        <v>1539</v>
      </c>
    </row>
    <row r="42" spans="1:12" ht="15.75" thickBot="1">
      <c r="A42" s="324"/>
      <c r="B42" s="194" t="s">
        <v>1540</v>
      </c>
      <c r="C42" s="195"/>
      <c r="D42" s="195"/>
      <c r="E42" s="327"/>
      <c r="F42" s="196" t="s">
        <v>1540</v>
      </c>
      <c r="G42" s="324"/>
      <c r="H42" s="194" t="s">
        <v>1540</v>
      </c>
      <c r="I42" s="195"/>
      <c r="J42" s="195"/>
      <c r="K42" s="327"/>
      <c r="L42" s="196" t="s">
        <v>1540</v>
      </c>
    </row>
    <row r="43" spans="1:12" ht="15.75" thickBot="1">
      <c r="A43" s="324"/>
      <c r="B43" s="194" t="s">
        <v>1541</v>
      </c>
      <c r="C43" s="195"/>
      <c r="D43" s="195"/>
      <c r="E43" s="327"/>
      <c r="F43" s="196" t="s">
        <v>1541</v>
      </c>
      <c r="G43" s="324"/>
      <c r="H43" s="194" t="s">
        <v>1541</v>
      </c>
      <c r="I43" s="195"/>
      <c r="J43" s="195"/>
      <c r="K43" s="327"/>
      <c r="L43" s="196" t="s">
        <v>1541</v>
      </c>
    </row>
    <row r="44" spans="1:12" ht="15.75" thickBot="1">
      <c r="A44" s="324"/>
      <c r="B44" s="194" t="s">
        <v>1542</v>
      </c>
      <c r="C44" s="195"/>
      <c r="D44" s="195"/>
      <c r="E44" s="327"/>
      <c r="F44" s="196" t="s">
        <v>1543</v>
      </c>
      <c r="G44" s="324"/>
      <c r="H44" s="194" t="s">
        <v>1542</v>
      </c>
      <c r="I44" s="195"/>
      <c r="J44" s="195"/>
      <c r="K44" s="327"/>
      <c r="L44" s="196" t="s">
        <v>1543</v>
      </c>
    </row>
    <row r="45" spans="1:12" ht="15.75" thickBot="1">
      <c r="A45" s="325"/>
      <c r="B45" s="194" t="s">
        <v>1544</v>
      </c>
      <c r="C45" s="195"/>
      <c r="D45" s="195"/>
      <c r="E45" s="328"/>
      <c r="F45" s="196" t="s">
        <v>1545</v>
      </c>
      <c r="G45" s="325"/>
      <c r="H45" s="194" t="s">
        <v>1544</v>
      </c>
      <c r="I45" s="195"/>
      <c r="J45" s="195"/>
      <c r="K45" s="328"/>
      <c r="L45" s="196" t="s">
        <v>1545</v>
      </c>
    </row>
    <row r="46" spans="1:12" ht="15.75" thickBot="1">
      <c r="A46" s="323" t="s">
        <v>1725</v>
      </c>
      <c r="B46" s="194" t="s">
        <v>1530</v>
      </c>
      <c r="C46" s="195"/>
      <c r="D46" s="195"/>
      <c r="E46" s="326" t="s">
        <v>1725</v>
      </c>
      <c r="F46" s="196" t="s">
        <v>1530</v>
      </c>
      <c r="G46" s="323" t="s">
        <v>1725</v>
      </c>
      <c r="H46" s="194" t="s">
        <v>1530</v>
      </c>
      <c r="I46" s="195"/>
      <c r="J46" s="195"/>
      <c r="K46" s="326" t="s">
        <v>1725</v>
      </c>
      <c r="L46" s="196" t="s">
        <v>1530</v>
      </c>
    </row>
    <row r="47" spans="1:12" ht="15.75" thickBot="1">
      <c r="A47" s="324"/>
      <c r="B47" s="194" t="s">
        <v>1532</v>
      </c>
      <c r="C47" s="195"/>
      <c r="D47" s="195"/>
      <c r="E47" s="327"/>
      <c r="F47" s="196" t="s">
        <v>1532</v>
      </c>
      <c r="G47" s="324"/>
      <c r="H47" s="194" t="s">
        <v>1532</v>
      </c>
      <c r="I47" s="195"/>
      <c r="J47" s="195"/>
      <c r="K47" s="327"/>
      <c r="L47" s="196" t="s">
        <v>1532</v>
      </c>
    </row>
    <row r="48" spans="1:12" ht="15.75" thickBot="1">
      <c r="A48" s="324"/>
      <c r="B48" s="194" t="s">
        <v>1533</v>
      </c>
      <c r="C48" s="195"/>
      <c r="D48" s="195"/>
      <c r="E48" s="327"/>
      <c r="F48" s="196" t="s">
        <v>1533</v>
      </c>
      <c r="G48" s="324"/>
      <c r="H48" s="194" t="s">
        <v>1533</v>
      </c>
      <c r="I48" s="195"/>
      <c r="J48" s="195"/>
      <c r="K48" s="327"/>
      <c r="L48" s="196" t="s">
        <v>1533</v>
      </c>
    </row>
    <row r="49" spans="1:12" ht="15.75" thickBot="1">
      <c r="A49" s="324"/>
      <c r="B49" s="194" t="s">
        <v>1534</v>
      </c>
      <c r="C49" s="195"/>
      <c r="D49" s="195"/>
      <c r="E49" s="327"/>
      <c r="F49" s="196" t="s">
        <v>1534</v>
      </c>
      <c r="G49" s="324"/>
      <c r="H49" s="194" t="s">
        <v>1534</v>
      </c>
      <c r="I49" s="195"/>
      <c r="J49" s="195"/>
      <c r="K49" s="327"/>
      <c r="L49" s="196" t="s">
        <v>1534</v>
      </c>
    </row>
    <row r="50" spans="1:12" ht="15.75" thickBot="1">
      <c r="A50" s="324"/>
      <c r="B50" s="194" t="s">
        <v>1535</v>
      </c>
      <c r="C50" s="195"/>
      <c r="D50" s="195"/>
      <c r="E50" s="327"/>
      <c r="F50" s="196" t="s">
        <v>1535</v>
      </c>
      <c r="G50" s="324"/>
      <c r="H50" s="194" t="s">
        <v>1535</v>
      </c>
      <c r="I50" s="195"/>
      <c r="J50" s="195"/>
      <c r="K50" s="327"/>
      <c r="L50" s="196" t="s">
        <v>1535</v>
      </c>
    </row>
    <row r="51" spans="1:12" ht="15.75" thickBot="1">
      <c r="A51" s="324"/>
      <c r="B51" s="194" t="s">
        <v>1536</v>
      </c>
      <c r="C51" s="195"/>
      <c r="D51" s="195"/>
      <c r="E51" s="327"/>
      <c r="F51" s="196" t="s">
        <v>1536</v>
      </c>
      <c r="G51" s="324"/>
      <c r="H51" s="194" t="s">
        <v>1536</v>
      </c>
      <c r="I51" s="195"/>
      <c r="J51" s="195"/>
      <c r="K51" s="327"/>
      <c r="L51" s="196" t="s">
        <v>1536</v>
      </c>
    </row>
    <row r="52" spans="1:12" ht="15.75" thickBot="1">
      <c r="A52" s="324"/>
      <c r="B52" s="194" t="s">
        <v>1537</v>
      </c>
      <c r="C52" s="195"/>
      <c r="D52" s="195"/>
      <c r="E52" s="327"/>
      <c r="F52" s="196" t="s">
        <v>1537</v>
      </c>
      <c r="G52" s="324"/>
      <c r="H52" s="194" t="s">
        <v>1537</v>
      </c>
      <c r="I52" s="195"/>
      <c r="J52" s="195"/>
      <c r="K52" s="327"/>
      <c r="L52" s="196" t="s">
        <v>1537</v>
      </c>
    </row>
    <row r="53" spans="1:12" ht="15.75" thickBot="1">
      <c r="A53" s="324"/>
      <c r="B53" s="194" t="s">
        <v>1538</v>
      </c>
      <c r="C53" s="195"/>
      <c r="D53" s="195"/>
      <c r="E53" s="327"/>
      <c r="F53" s="196" t="s">
        <v>1538</v>
      </c>
      <c r="G53" s="324"/>
      <c r="H53" s="194" t="s">
        <v>1538</v>
      </c>
      <c r="I53" s="195"/>
      <c r="J53" s="195"/>
      <c r="K53" s="327"/>
      <c r="L53" s="196" t="s">
        <v>1538</v>
      </c>
    </row>
    <row r="54" spans="1:12" ht="15.75" thickBot="1">
      <c r="A54" s="324"/>
      <c r="B54" s="194" t="s">
        <v>1539</v>
      </c>
      <c r="C54" s="195"/>
      <c r="D54" s="195"/>
      <c r="E54" s="327"/>
      <c r="F54" s="196" t="s">
        <v>1539</v>
      </c>
      <c r="G54" s="324"/>
      <c r="H54" s="194" t="s">
        <v>1539</v>
      </c>
      <c r="I54" s="195"/>
      <c r="J54" s="195"/>
      <c r="K54" s="327"/>
      <c r="L54" s="196" t="s">
        <v>1539</v>
      </c>
    </row>
    <row r="55" spans="1:12" ht="15.75" thickBot="1">
      <c r="A55" s="324"/>
      <c r="B55" s="194" t="s">
        <v>1540</v>
      </c>
      <c r="C55" s="195"/>
      <c r="D55" s="195"/>
      <c r="E55" s="327"/>
      <c r="F55" s="196" t="s">
        <v>1540</v>
      </c>
      <c r="G55" s="324"/>
      <c r="H55" s="194" t="s">
        <v>1540</v>
      </c>
      <c r="I55" s="195"/>
      <c r="J55" s="195"/>
      <c r="K55" s="327"/>
      <c r="L55" s="196" t="s">
        <v>1540</v>
      </c>
    </row>
    <row r="56" spans="1:12" ht="15.75" thickBot="1">
      <c r="A56" s="324"/>
      <c r="B56" s="194" t="s">
        <v>1541</v>
      </c>
      <c r="C56" s="195"/>
      <c r="D56" s="195"/>
      <c r="E56" s="327"/>
      <c r="F56" s="196" t="s">
        <v>1541</v>
      </c>
      <c r="G56" s="324"/>
      <c r="H56" s="194" t="s">
        <v>1541</v>
      </c>
      <c r="I56" s="195"/>
      <c r="J56" s="195"/>
      <c r="K56" s="327"/>
      <c r="L56" s="196" t="s">
        <v>1541</v>
      </c>
    </row>
    <row r="57" spans="1:12" ht="15.75" thickBot="1">
      <c r="A57" s="324"/>
      <c r="B57" s="194" t="s">
        <v>1542</v>
      </c>
      <c r="C57" s="195"/>
      <c r="D57" s="195"/>
      <c r="E57" s="327"/>
      <c r="F57" s="196" t="s">
        <v>1543</v>
      </c>
      <c r="G57" s="324"/>
      <c r="H57" s="194" t="s">
        <v>1542</v>
      </c>
      <c r="I57" s="195"/>
      <c r="J57" s="195"/>
      <c r="K57" s="327"/>
      <c r="L57" s="196" t="s">
        <v>1543</v>
      </c>
    </row>
    <row r="58" spans="1:12" ht="15.75" thickBot="1">
      <c r="A58" s="325"/>
      <c r="B58" s="194" t="s">
        <v>1544</v>
      </c>
      <c r="C58" s="195"/>
      <c r="D58" s="195"/>
      <c r="E58" s="328"/>
      <c r="F58" s="196" t="s">
        <v>1545</v>
      </c>
      <c r="G58" s="325"/>
      <c r="H58" s="194" t="s">
        <v>1544</v>
      </c>
      <c r="I58" s="195"/>
      <c r="J58" s="195"/>
      <c r="K58" s="328"/>
      <c r="L58" s="196" t="s">
        <v>1545</v>
      </c>
    </row>
    <row r="59" spans="1:12" ht="15.75" thickBot="1">
      <c r="A59" s="323" t="s">
        <v>1726</v>
      </c>
      <c r="B59" s="194" t="s">
        <v>1530</v>
      </c>
      <c r="C59" s="195"/>
      <c r="D59" s="195"/>
      <c r="E59" s="326" t="s">
        <v>1726</v>
      </c>
      <c r="F59" s="196" t="s">
        <v>1530</v>
      </c>
      <c r="G59" s="323" t="s">
        <v>1726</v>
      </c>
      <c r="H59" s="194" t="s">
        <v>1530</v>
      </c>
      <c r="I59" s="195"/>
      <c r="J59" s="195"/>
      <c r="K59" s="326" t="s">
        <v>1726</v>
      </c>
      <c r="L59" s="196" t="s">
        <v>1530</v>
      </c>
    </row>
    <row r="60" spans="1:12" ht="15.75" thickBot="1">
      <c r="A60" s="324"/>
      <c r="B60" s="194" t="s">
        <v>1532</v>
      </c>
      <c r="C60" s="195"/>
      <c r="D60" s="195"/>
      <c r="E60" s="327"/>
      <c r="F60" s="196" t="s">
        <v>1532</v>
      </c>
      <c r="G60" s="324"/>
      <c r="H60" s="194" t="s">
        <v>1532</v>
      </c>
      <c r="I60" s="195"/>
      <c r="J60" s="195"/>
      <c r="K60" s="327"/>
      <c r="L60" s="196" t="s">
        <v>1532</v>
      </c>
    </row>
    <row r="61" spans="1:12" ht="15.75" thickBot="1">
      <c r="A61" s="324"/>
      <c r="B61" s="194" t="s">
        <v>1533</v>
      </c>
      <c r="C61" s="195"/>
      <c r="D61" s="195"/>
      <c r="E61" s="327"/>
      <c r="F61" s="196" t="s">
        <v>1533</v>
      </c>
      <c r="G61" s="324"/>
      <c r="H61" s="194" t="s">
        <v>1533</v>
      </c>
      <c r="I61" s="195"/>
      <c r="J61" s="195"/>
      <c r="K61" s="327"/>
      <c r="L61" s="196" t="s">
        <v>1533</v>
      </c>
    </row>
    <row r="62" spans="1:12" ht="15.75" thickBot="1">
      <c r="A62" s="324"/>
      <c r="B62" s="194" t="s">
        <v>1534</v>
      </c>
      <c r="C62" s="195"/>
      <c r="D62" s="195"/>
      <c r="E62" s="327"/>
      <c r="F62" s="196" t="s">
        <v>1534</v>
      </c>
      <c r="G62" s="324"/>
      <c r="H62" s="194" t="s">
        <v>1534</v>
      </c>
      <c r="I62" s="195"/>
      <c r="J62" s="195"/>
      <c r="K62" s="327"/>
      <c r="L62" s="196" t="s">
        <v>1534</v>
      </c>
    </row>
    <row r="63" spans="1:12" ht="15.75" thickBot="1">
      <c r="A63" s="324"/>
      <c r="B63" s="194" t="s">
        <v>1535</v>
      </c>
      <c r="C63" s="195"/>
      <c r="D63" s="195"/>
      <c r="E63" s="327"/>
      <c r="F63" s="196" t="s">
        <v>1535</v>
      </c>
      <c r="G63" s="324"/>
      <c r="H63" s="194" t="s">
        <v>1535</v>
      </c>
      <c r="I63" s="195"/>
      <c r="J63" s="195"/>
      <c r="K63" s="327"/>
      <c r="L63" s="196" t="s">
        <v>1535</v>
      </c>
    </row>
    <row r="64" spans="1:12" ht="15.75" thickBot="1">
      <c r="A64" s="324"/>
      <c r="B64" s="194" t="s">
        <v>1536</v>
      </c>
      <c r="C64" s="195"/>
      <c r="D64" s="195"/>
      <c r="E64" s="327"/>
      <c r="F64" s="196" t="s">
        <v>1536</v>
      </c>
      <c r="G64" s="324"/>
      <c r="H64" s="194" t="s">
        <v>1536</v>
      </c>
      <c r="I64" s="195"/>
      <c r="J64" s="195"/>
      <c r="K64" s="327"/>
      <c r="L64" s="196" t="s">
        <v>1536</v>
      </c>
    </row>
    <row r="65" spans="1:12" ht="15.75" thickBot="1">
      <c r="A65" s="324"/>
      <c r="B65" s="194" t="s">
        <v>1537</v>
      </c>
      <c r="C65" s="195"/>
      <c r="D65" s="195"/>
      <c r="E65" s="327"/>
      <c r="F65" s="196" t="s">
        <v>1537</v>
      </c>
      <c r="G65" s="324"/>
      <c r="H65" s="194" t="s">
        <v>1537</v>
      </c>
      <c r="I65" s="195"/>
      <c r="J65" s="195"/>
      <c r="K65" s="327"/>
      <c r="L65" s="196" t="s">
        <v>1537</v>
      </c>
    </row>
    <row r="66" spans="1:12" ht="15.75" thickBot="1">
      <c r="A66" s="324"/>
      <c r="B66" s="194" t="s">
        <v>1538</v>
      </c>
      <c r="C66" s="195"/>
      <c r="D66" s="195"/>
      <c r="E66" s="327"/>
      <c r="F66" s="196" t="s">
        <v>1538</v>
      </c>
      <c r="G66" s="324"/>
      <c r="H66" s="194" t="s">
        <v>1538</v>
      </c>
      <c r="I66" s="195"/>
      <c r="J66" s="195"/>
      <c r="K66" s="327"/>
      <c r="L66" s="196" t="s">
        <v>1538</v>
      </c>
    </row>
    <row r="67" spans="1:12" ht="15.75" thickBot="1">
      <c r="A67" s="324"/>
      <c r="B67" s="194" t="s">
        <v>1539</v>
      </c>
      <c r="C67" s="195"/>
      <c r="D67" s="195"/>
      <c r="E67" s="327"/>
      <c r="F67" s="196" t="s">
        <v>1539</v>
      </c>
      <c r="G67" s="324"/>
      <c r="H67" s="194" t="s">
        <v>1539</v>
      </c>
      <c r="I67" s="195"/>
      <c r="J67" s="195"/>
      <c r="K67" s="327"/>
      <c r="L67" s="196" t="s">
        <v>1539</v>
      </c>
    </row>
    <row r="68" spans="1:12" ht="15.75" thickBot="1">
      <c r="A68" s="324"/>
      <c r="B68" s="194" t="s">
        <v>1540</v>
      </c>
      <c r="C68" s="195"/>
      <c r="D68" s="195"/>
      <c r="E68" s="327"/>
      <c r="F68" s="196" t="s">
        <v>1540</v>
      </c>
      <c r="G68" s="324"/>
      <c r="H68" s="194" t="s">
        <v>1540</v>
      </c>
      <c r="I68" s="195"/>
      <c r="J68" s="195"/>
      <c r="K68" s="327"/>
      <c r="L68" s="196" t="s">
        <v>1540</v>
      </c>
    </row>
    <row r="69" spans="1:12" ht="15.75" thickBot="1">
      <c r="A69" s="324"/>
      <c r="B69" s="194" t="s">
        <v>1541</v>
      </c>
      <c r="C69" s="195"/>
      <c r="D69" s="195"/>
      <c r="E69" s="327"/>
      <c r="F69" s="196" t="s">
        <v>1541</v>
      </c>
      <c r="G69" s="324"/>
      <c r="H69" s="194" t="s">
        <v>1541</v>
      </c>
      <c r="I69" s="195"/>
      <c r="J69" s="195"/>
      <c r="K69" s="327"/>
      <c r="L69" s="196" t="s">
        <v>1541</v>
      </c>
    </row>
    <row r="70" spans="1:12" ht="15.75" thickBot="1">
      <c r="A70" s="324"/>
      <c r="B70" s="194" t="s">
        <v>1542</v>
      </c>
      <c r="C70" s="195"/>
      <c r="D70" s="195"/>
      <c r="E70" s="327"/>
      <c r="F70" s="196" t="s">
        <v>1543</v>
      </c>
      <c r="G70" s="324"/>
      <c r="H70" s="194" t="s">
        <v>1542</v>
      </c>
      <c r="I70" s="195"/>
      <c r="J70" s="195"/>
      <c r="K70" s="327"/>
      <c r="L70" s="196" t="s">
        <v>1543</v>
      </c>
    </row>
    <row r="71" spans="1:12" ht="15.75" thickBot="1">
      <c r="A71" s="325"/>
      <c r="B71" s="194" t="s">
        <v>1544</v>
      </c>
      <c r="C71" s="195"/>
      <c r="D71" s="195"/>
      <c r="E71" s="328"/>
      <c r="F71" s="196" t="s">
        <v>1545</v>
      </c>
      <c r="G71" s="325"/>
      <c r="H71" s="194" t="s">
        <v>1544</v>
      </c>
      <c r="I71" s="195"/>
      <c r="J71" s="195"/>
      <c r="K71" s="328"/>
      <c r="L71" s="196" t="s">
        <v>1545</v>
      </c>
    </row>
    <row r="72" spans="1:12" ht="15.75" thickBot="1">
      <c r="A72" s="323" t="s">
        <v>1727</v>
      </c>
      <c r="B72" s="194" t="s">
        <v>1530</v>
      </c>
      <c r="C72" s="195"/>
      <c r="D72" s="195"/>
      <c r="E72" s="326" t="s">
        <v>1727</v>
      </c>
      <c r="F72" s="196" t="s">
        <v>1530</v>
      </c>
      <c r="G72" s="323" t="s">
        <v>1727</v>
      </c>
      <c r="H72" s="194" t="s">
        <v>1530</v>
      </c>
      <c r="I72" s="195"/>
      <c r="J72" s="195"/>
      <c r="K72" s="326" t="s">
        <v>1727</v>
      </c>
      <c r="L72" s="196" t="s">
        <v>1530</v>
      </c>
    </row>
    <row r="73" spans="1:12" ht="15.75" thickBot="1">
      <c r="A73" s="324"/>
      <c r="B73" s="194" t="s">
        <v>1532</v>
      </c>
      <c r="C73" s="195"/>
      <c r="D73" s="195"/>
      <c r="E73" s="327"/>
      <c r="F73" s="196" t="s">
        <v>1532</v>
      </c>
      <c r="G73" s="324"/>
      <c r="H73" s="194" t="s">
        <v>1532</v>
      </c>
      <c r="I73" s="195"/>
      <c r="J73" s="195"/>
      <c r="K73" s="327"/>
      <c r="L73" s="196" t="s">
        <v>1532</v>
      </c>
    </row>
    <row r="74" spans="1:12" ht="15.75" thickBot="1">
      <c r="A74" s="324"/>
      <c r="B74" s="194" t="s">
        <v>1533</v>
      </c>
      <c r="C74" s="195"/>
      <c r="D74" s="195"/>
      <c r="E74" s="327"/>
      <c r="F74" s="196" t="s">
        <v>1533</v>
      </c>
      <c r="G74" s="324"/>
      <c r="H74" s="194" t="s">
        <v>1533</v>
      </c>
      <c r="I74" s="195"/>
      <c r="J74" s="195"/>
      <c r="K74" s="327"/>
      <c r="L74" s="196" t="s">
        <v>1533</v>
      </c>
    </row>
    <row r="75" spans="1:12" ht="15.75" thickBot="1">
      <c r="A75" s="324"/>
      <c r="B75" s="194" t="s">
        <v>1534</v>
      </c>
      <c r="C75" s="195"/>
      <c r="D75" s="195"/>
      <c r="E75" s="327"/>
      <c r="F75" s="196" t="s">
        <v>1534</v>
      </c>
      <c r="G75" s="324"/>
      <c r="H75" s="194" t="s">
        <v>1534</v>
      </c>
      <c r="I75" s="195"/>
      <c r="J75" s="195"/>
      <c r="K75" s="327"/>
      <c r="L75" s="196" t="s">
        <v>1534</v>
      </c>
    </row>
    <row r="76" spans="1:12" ht="15.75" thickBot="1">
      <c r="A76" s="324"/>
      <c r="B76" s="194" t="s">
        <v>1535</v>
      </c>
      <c r="C76" s="195"/>
      <c r="D76" s="195"/>
      <c r="E76" s="327"/>
      <c r="F76" s="196" t="s">
        <v>1535</v>
      </c>
      <c r="G76" s="324"/>
      <c r="H76" s="194" t="s">
        <v>1535</v>
      </c>
      <c r="I76" s="195"/>
      <c r="J76" s="195"/>
      <c r="K76" s="327"/>
      <c r="L76" s="196" t="s">
        <v>1535</v>
      </c>
    </row>
    <row r="77" spans="1:12" ht="15.75" thickBot="1">
      <c r="A77" s="324"/>
      <c r="B77" s="194" t="s">
        <v>1536</v>
      </c>
      <c r="C77" s="195"/>
      <c r="D77" s="195"/>
      <c r="E77" s="327"/>
      <c r="F77" s="196" t="s">
        <v>1536</v>
      </c>
      <c r="G77" s="324"/>
      <c r="H77" s="194" t="s">
        <v>1536</v>
      </c>
      <c r="I77" s="195"/>
      <c r="J77" s="195"/>
      <c r="K77" s="327"/>
      <c r="L77" s="196" t="s">
        <v>1536</v>
      </c>
    </row>
    <row r="78" spans="1:12" ht="15.75" thickBot="1">
      <c r="A78" s="324"/>
      <c r="B78" s="194" t="s">
        <v>1537</v>
      </c>
      <c r="C78" s="195"/>
      <c r="D78" s="195"/>
      <c r="E78" s="327"/>
      <c r="F78" s="196" t="s">
        <v>1537</v>
      </c>
      <c r="G78" s="324"/>
      <c r="H78" s="194" t="s">
        <v>1537</v>
      </c>
      <c r="I78" s="195"/>
      <c r="J78" s="195"/>
      <c r="K78" s="327"/>
      <c r="L78" s="196" t="s">
        <v>1537</v>
      </c>
    </row>
    <row r="79" spans="1:12" ht="15.75" thickBot="1">
      <c r="A79" s="324"/>
      <c r="B79" s="194" t="s">
        <v>1538</v>
      </c>
      <c r="C79" s="195"/>
      <c r="D79" s="195"/>
      <c r="E79" s="327"/>
      <c r="F79" s="196" t="s">
        <v>1538</v>
      </c>
      <c r="G79" s="324"/>
      <c r="H79" s="194" t="s">
        <v>1538</v>
      </c>
      <c r="I79" s="195"/>
      <c r="J79" s="195"/>
      <c r="K79" s="327"/>
      <c r="L79" s="196" t="s">
        <v>1538</v>
      </c>
    </row>
    <row r="80" spans="1:12" ht="15.75" thickBot="1">
      <c r="A80" s="324"/>
      <c r="B80" s="194" t="s">
        <v>1539</v>
      </c>
      <c r="C80" s="195"/>
      <c r="D80" s="195"/>
      <c r="E80" s="327"/>
      <c r="F80" s="196" t="s">
        <v>1539</v>
      </c>
      <c r="G80" s="324"/>
      <c r="H80" s="194" t="s">
        <v>1539</v>
      </c>
      <c r="I80" s="195"/>
      <c r="J80" s="195"/>
      <c r="K80" s="327"/>
      <c r="L80" s="196" t="s">
        <v>1539</v>
      </c>
    </row>
    <row r="81" spans="1:12" ht="15.75" thickBot="1">
      <c r="A81" s="324"/>
      <c r="B81" s="194" t="s">
        <v>1540</v>
      </c>
      <c r="C81" s="195"/>
      <c r="D81" s="195"/>
      <c r="E81" s="327"/>
      <c r="F81" s="196" t="s">
        <v>1540</v>
      </c>
      <c r="G81" s="324"/>
      <c r="H81" s="194" t="s">
        <v>1540</v>
      </c>
      <c r="I81" s="195"/>
      <c r="J81" s="195"/>
      <c r="K81" s="327"/>
      <c r="L81" s="196" t="s">
        <v>1540</v>
      </c>
    </row>
    <row r="82" spans="1:12" ht="15.75" thickBot="1">
      <c r="A82" s="324"/>
      <c r="B82" s="194" t="s">
        <v>1541</v>
      </c>
      <c r="C82" s="195"/>
      <c r="D82" s="195"/>
      <c r="E82" s="327"/>
      <c r="F82" s="196" t="s">
        <v>1541</v>
      </c>
      <c r="G82" s="324"/>
      <c r="H82" s="194" t="s">
        <v>1541</v>
      </c>
      <c r="I82" s="195"/>
      <c r="J82" s="195"/>
      <c r="K82" s="327"/>
      <c r="L82" s="196" t="s">
        <v>1541</v>
      </c>
    </row>
    <row r="83" spans="1:12" ht="15.75" thickBot="1">
      <c r="A83" s="324"/>
      <c r="B83" s="194" t="s">
        <v>1542</v>
      </c>
      <c r="C83" s="195"/>
      <c r="D83" s="195"/>
      <c r="E83" s="327"/>
      <c r="F83" s="196" t="s">
        <v>1543</v>
      </c>
      <c r="G83" s="324"/>
      <c r="H83" s="194" t="s">
        <v>1542</v>
      </c>
      <c r="I83" s="195"/>
      <c r="J83" s="195"/>
      <c r="K83" s="327"/>
      <c r="L83" s="196" t="s">
        <v>1543</v>
      </c>
    </row>
    <row r="84" spans="1:12" ht="15.75" thickBot="1">
      <c r="A84" s="325"/>
      <c r="B84" s="194" t="s">
        <v>1544</v>
      </c>
      <c r="C84" s="195"/>
      <c r="D84" s="195"/>
      <c r="E84" s="328"/>
      <c r="F84" s="196" t="s">
        <v>1545</v>
      </c>
      <c r="G84" s="325"/>
      <c r="H84" s="194" t="s">
        <v>1544</v>
      </c>
      <c r="I84" s="195"/>
      <c r="J84" s="195"/>
      <c r="K84" s="328"/>
      <c r="L84" s="196" t="s">
        <v>1545</v>
      </c>
    </row>
    <row r="85" spans="1:12" ht="15.75" thickBot="1">
      <c r="A85" s="323" t="s">
        <v>1728</v>
      </c>
      <c r="B85" s="194" t="s">
        <v>1530</v>
      </c>
      <c r="C85" s="195"/>
      <c r="D85" s="195"/>
      <c r="E85" s="326" t="s">
        <v>1728</v>
      </c>
      <c r="F85" s="196" t="s">
        <v>1530</v>
      </c>
      <c r="G85" s="323" t="s">
        <v>1728</v>
      </c>
      <c r="H85" s="194" t="s">
        <v>1530</v>
      </c>
      <c r="I85" s="195"/>
      <c r="J85" s="195"/>
      <c r="K85" s="326" t="s">
        <v>1728</v>
      </c>
      <c r="L85" s="196" t="s">
        <v>1530</v>
      </c>
    </row>
    <row r="86" spans="1:12" ht="15.75" thickBot="1">
      <c r="A86" s="324"/>
      <c r="B86" s="194" t="s">
        <v>1532</v>
      </c>
      <c r="C86" s="195"/>
      <c r="D86" s="195"/>
      <c r="E86" s="327"/>
      <c r="F86" s="196" t="s">
        <v>1532</v>
      </c>
      <c r="G86" s="324"/>
      <c r="H86" s="194" t="s">
        <v>1532</v>
      </c>
      <c r="I86" s="195"/>
      <c r="J86" s="195"/>
      <c r="K86" s="327"/>
      <c r="L86" s="196" t="s">
        <v>1532</v>
      </c>
    </row>
    <row r="87" spans="1:12" ht="15.75" thickBot="1">
      <c r="A87" s="324"/>
      <c r="B87" s="194" t="s">
        <v>1533</v>
      </c>
      <c r="C87" s="195"/>
      <c r="D87" s="195"/>
      <c r="E87" s="327"/>
      <c r="F87" s="196" t="s">
        <v>1533</v>
      </c>
      <c r="G87" s="324"/>
      <c r="H87" s="194" t="s">
        <v>1533</v>
      </c>
      <c r="I87" s="195"/>
      <c r="J87" s="195"/>
      <c r="K87" s="327"/>
      <c r="L87" s="196" t="s">
        <v>1533</v>
      </c>
    </row>
    <row r="88" spans="1:12" ht="15.75" thickBot="1">
      <c r="A88" s="324"/>
      <c r="B88" s="194" t="s">
        <v>1534</v>
      </c>
      <c r="C88" s="195"/>
      <c r="D88" s="195"/>
      <c r="E88" s="327"/>
      <c r="F88" s="196" t="s">
        <v>1534</v>
      </c>
      <c r="G88" s="324"/>
      <c r="H88" s="194" t="s">
        <v>1534</v>
      </c>
      <c r="I88" s="195"/>
      <c r="J88" s="195"/>
      <c r="K88" s="327"/>
      <c r="L88" s="196" t="s">
        <v>1534</v>
      </c>
    </row>
    <row r="89" spans="1:12" ht="15.75" thickBot="1">
      <c r="A89" s="324"/>
      <c r="B89" s="194" t="s">
        <v>1535</v>
      </c>
      <c r="C89" s="195"/>
      <c r="D89" s="195"/>
      <c r="E89" s="327"/>
      <c r="F89" s="196" t="s">
        <v>1535</v>
      </c>
      <c r="G89" s="324"/>
      <c r="H89" s="194" t="s">
        <v>1535</v>
      </c>
      <c r="I89" s="195"/>
      <c r="J89" s="195"/>
      <c r="K89" s="327"/>
      <c r="L89" s="196" t="s">
        <v>1535</v>
      </c>
    </row>
    <row r="90" spans="1:12" ht="15.75" thickBot="1">
      <c r="A90" s="324"/>
      <c r="B90" s="194" t="s">
        <v>1536</v>
      </c>
      <c r="C90" s="195"/>
      <c r="D90" s="195"/>
      <c r="E90" s="327"/>
      <c r="F90" s="196" t="s">
        <v>1536</v>
      </c>
      <c r="G90" s="324"/>
      <c r="H90" s="194" t="s">
        <v>1536</v>
      </c>
      <c r="I90" s="195"/>
      <c r="J90" s="195"/>
      <c r="K90" s="327"/>
      <c r="L90" s="196" t="s">
        <v>1536</v>
      </c>
    </row>
    <row r="91" spans="1:12" ht="15.75" thickBot="1">
      <c r="A91" s="324"/>
      <c r="B91" s="194" t="s">
        <v>1537</v>
      </c>
      <c r="C91" s="195"/>
      <c r="D91" s="195"/>
      <c r="E91" s="327"/>
      <c r="F91" s="196" t="s">
        <v>1537</v>
      </c>
      <c r="G91" s="324"/>
      <c r="H91" s="194" t="s">
        <v>1537</v>
      </c>
      <c r="I91" s="195"/>
      <c r="J91" s="195"/>
      <c r="K91" s="327"/>
      <c r="L91" s="196" t="s">
        <v>1537</v>
      </c>
    </row>
    <row r="92" spans="1:12" ht="15.75" thickBot="1">
      <c r="A92" s="324"/>
      <c r="B92" s="194" t="s">
        <v>1538</v>
      </c>
      <c r="C92" s="195"/>
      <c r="D92" s="195"/>
      <c r="E92" s="327"/>
      <c r="F92" s="196" t="s">
        <v>1538</v>
      </c>
      <c r="G92" s="324"/>
      <c r="H92" s="194" t="s">
        <v>1538</v>
      </c>
      <c r="I92" s="195"/>
      <c r="J92" s="195"/>
      <c r="K92" s="327"/>
      <c r="L92" s="196" t="s">
        <v>1538</v>
      </c>
    </row>
    <row r="93" spans="1:12" ht="15.75" thickBot="1">
      <c r="A93" s="324"/>
      <c r="B93" s="194" t="s">
        <v>1539</v>
      </c>
      <c r="C93" s="195"/>
      <c r="D93" s="195"/>
      <c r="E93" s="327"/>
      <c r="F93" s="196" t="s">
        <v>1539</v>
      </c>
      <c r="G93" s="324"/>
      <c r="H93" s="194" t="s">
        <v>1539</v>
      </c>
      <c r="I93" s="195"/>
      <c r="J93" s="195"/>
      <c r="K93" s="327"/>
      <c r="L93" s="196" t="s">
        <v>1539</v>
      </c>
    </row>
    <row r="94" spans="1:12" ht="15.75" thickBot="1">
      <c r="A94" s="324"/>
      <c r="B94" s="194" t="s">
        <v>1540</v>
      </c>
      <c r="C94" s="195"/>
      <c r="D94" s="195"/>
      <c r="E94" s="327"/>
      <c r="F94" s="196" t="s">
        <v>1540</v>
      </c>
      <c r="G94" s="324"/>
      <c r="H94" s="194" t="s">
        <v>1540</v>
      </c>
      <c r="I94" s="195"/>
      <c r="J94" s="195"/>
      <c r="K94" s="327"/>
      <c r="L94" s="196" t="s">
        <v>1540</v>
      </c>
    </row>
    <row r="95" spans="1:12" ht="15.75" thickBot="1">
      <c r="A95" s="324"/>
      <c r="B95" s="194" t="s">
        <v>1541</v>
      </c>
      <c r="C95" s="195"/>
      <c r="D95" s="195"/>
      <c r="E95" s="327"/>
      <c r="F95" s="196" t="s">
        <v>1541</v>
      </c>
      <c r="G95" s="324"/>
      <c r="H95" s="194" t="s">
        <v>1541</v>
      </c>
      <c r="I95" s="195"/>
      <c r="J95" s="195"/>
      <c r="K95" s="327"/>
      <c r="L95" s="196" t="s">
        <v>1541</v>
      </c>
    </row>
    <row r="96" spans="1:12" ht="15.75" thickBot="1">
      <c r="A96" s="324"/>
      <c r="B96" s="194" t="s">
        <v>1542</v>
      </c>
      <c r="C96" s="195"/>
      <c r="D96" s="195"/>
      <c r="E96" s="327"/>
      <c r="F96" s="196" t="s">
        <v>1543</v>
      </c>
      <c r="G96" s="324"/>
      <c r="H96" s="194" t="s">
        <v>1542</v>
      </c>
      <c r="I96" s="195"/>
      <c r="J96" s="195"/>
      <c r="K96" s="327"/>
      <c r="L96" s="196" t="s">
        <v>1543</v>
      </c>
    </row>
    <row r="97" spans="1:12" ht="15.75" thickBot="1">
      <c r="A97" s="325"/>
      <c r="B97" s="194" t="s">
        <v>1544</v>
      </c>
      <c r="C97" s="195"/>
      <c r="D97" s="195"/>
      <c r="E97" s="328"/>
      <c r="F97" s="196" t="s">
        <v>1545</v>
      </c>
      <c r="G97" s="325"/>
      <c r="H97" s="194" t="s">
        <v>1544</v>
      </c>
      <c r="I97" s="195"/>
      <c r="J97" s="195"/>
      <c r="K97" s="328"/>
      <c r="L97" s="196" t="s">
        <v>1545</v>
      </c>
    </row>
    <row r="98" spans="1:12" ht="15.75" thickBot="1">
      <c r="A98" s="323" t="s">
        <v>1729</v>
      </c>
      <c r="B98" s="194" t="s">
        <v>1530</v>
      </c>
      <c r="C98" s="195"/>
      <c r="D98" s="195"/>
      <c r="E98" s="326" t="s">
        <v>1729</v>
      </c>
      <c r="F98" s="196" t="s">
        <v>1530</v>
      </c>
      <c r="G98" s="323" t="s">
        <v>1729</v>
      </c>
      <c r="H98" s="194" t="s">
        <v>1530</v>
      </c>
      <c r="I98" s="195"/>
      <c r="J98" s="195"/>
      <c r="K98" s="326" t="s">
        <v>1729</v>
      </c>
      <c r="L98" s="196" t="s">
        <v>1530</v>
      </c>
    </row>
    <row r="99" spans="1:12" ht="15.75" thickBot="1">
      <c r="A99" s="324"/>
      <c r="B99" s="194" t="s">
        <v>1532</v>
      </c>
      <c r="C99" s="195"/>
      <c r="D99" s="195"/>
      <c r="E99" s="327"/>
      <c r="F99" s="196" t="s">
        <v>1532</v>
      </c>
      <c r="G99" s="324"/>
      <c r="H99" s="194" t="s">
        <v>1532</v>
      </c>
      <c r="I99" s="195"/>
      <c r="J99" s="195"/>
      <c r="K99" s="327"/>
      <c r="L99" s="196" t="s">
        <v>1532</v>
      </c>
    </row>
    <row r="100" spans="1:12" ht="15.75" thickBot="1">
      <c r="A100" s="324"/>
      <c r="B100" s="194" t="s">
        <v>1533</v>
      </c>
      <c r="C100" s="195"/>
      <c r="D100" s="195"/>
      <c r="E100" s="327"/>
      <c r="F100" s="196" t="s">
        <v>1533</v>
      </c>
      <c r="G100" s="324"/>
      <c r="H100" s="194" t="s">
        <v>1533</v>
      </c>
      <c r="I100" s="195"/>
      <c r="J100" s="195"/>
      <c r="K100" s="327"/>
      <c r="L100" s="196" t="s">
        <v>1533</v>
      </c>
    </row>
    <row r="101" spans="1:12" ht="15.75" thickBot="1">
      <c r="A101" s="324"/>
      <c r="B101" s="194" t="s">
        <v>1534</v>
      </c>
      <c r="C101" s="195"/>
      <c r="D101" s="195"/>
      <c r="E101" s="327"/>
      <c r="F101" s="196" t="s">
        <v>1534</v>
      </c>
      <c r="G101" s="324"/>
      <c r="H101" s="194" t="s">
        <v>1534</v>
      </c>
      <c r="I101" s="195"/>
      <c r="J101" s="195"/>
      <c r="K101" s="327"/>
      <c r="L101" s="196" t="s">
        <v>1534</v>
      </c>
    </row>
    <row r="102" spans="1:12" ht="15.75" thickBot="1">
      <c r="A102" s="324"/>
      <c r="B102" s="194" t="s">
        <v>1535</v>
      </c>
      <c r="C102" s="195"/>
      <c r="D102" s="195"/>
      <c r="E102" s="327"/>
      <c r="F102" s="196" t="s">
        <v>1535</v>
      </c>
      <c r="G102" s="324"/>
      <c r="H102" s="194" t="s">
        <v>1535</v>
      </c>
      <c r="I102" s="195"/>
      <c r="J102" s="195"/>
      <c r="K102" s="327"/>
      <c r="L102" s="196" t="s">
        <v>1535</v>
      </c>
    </row>
    <row r="103" spans="1:12" ht="15.75" thickBot="1">
      <c r="A103" s="324"/>
      <c r="B103" s="194" t="s">
        <v>1536</v>
      </c>
      <c r="C103" s="195"/>
      <c r="D103" s="195"/>
      <c r="E103" s="327"/>
      <c r="F103" s="196" t="s">
        <v>1536</v>
      </c>
      <c r="G103" s="324"/>
      <c r="H103" s="194" t="s">
        <v>1536</v>
      </c>
      <c r="I103" s="195"/>
      <c r="J103" s="195"/>
      <c r="K103" s="327"/>
      <c r="L103" s="196" t="s">
        <v>1536</v>
      </c>
    </row>
    <row r="104" spans="1:12" ht="15.75" thickBot="1">
      <c r="A104" s="324"/>
      <c r="B104" s="194" t="s">
        <v>1537</v>
      </c>
      <c r="C104" s="195"/>
      <c r="D104" s="195"/>
      <c r="E104" s="327"/>
      <c r="F104" s="196" t="s">
        <v>1537</v>
      </c>
      <c r="G104" s="324"/>
      <c r="H104" s="194" t="s">
        <v>1537</v>
      </c>
      <c r="I104" s="195"/>
      <c r="J104" s="195"/>
      <c r="K104" s="327"/>
      <c r="L104" s="196" t="s">
        <v>1537</v>
      </c>
    </row>
    <row r="105" spans="1:12" ht="15.75" thickBot="1">
      <c r="A105" s="324"/>
      <c r="B105" s="194" t="s">
        <v>1538</v>
      </c>
      <c r="C105" s="195"/>
      <c r="D105" s="195"/>
      <c r="E105" s="327"/>
      <c r="F105" s="196" t="s">
        <v>1538</v>
      </c>
      <c r="G105" s="324"/>
      <c r="H105" s="194" t="s">
        <v>1538</v>
      </c>
      <c r="I105" s="195"/>
      <c r="J105" s="195"/>
      <c r="K105" s="327"/>
      <c r="L105" s="196" t="s">
        <v>1538</v>
      </c>
    </row>
    <row r="106" spans="1:12" ht="15.75" thickBot="1">
      <c r="A106" s="324"/>
      <c r="B106" s="194" t="s">
        <v>1539</v>
      </c>
      <c r="C106" s="195"/>
      <c r="D106" s="195"/>
      <c r="E106" s="327"/>
      <c r="F106" s="196" t="s">
        <v>1539</v>
      </c>
      <c r="G106" s="324"/>
      <c r="H106" s="194" t="s">
        <v>1539</v>
      </c>
      <c r="I106" s="195"/>
      <c r="J106" s="195"/>
      <c r="K106" s="327"/>
      <c r="L106" s="196" t="s">
        <v>1539</v>
      </c>
    </row>
    <row r="107" spans="1:12" ht="15.75" thickBot="1">
      <c r="A107" s="324"/>
      <c r="B107" s="194" t="s">
        <v>1540</v>
      </c>
      <c r="C107" s="195"/>
      <c r="D107" s="195"/>
      <c r="E107" s="327"/>
      <c r="F107" s="196" t="s">
        <v>1540</v>
      </c>
      <c r="G107" s="324"/>
      <c r="H107" s="194" t="s">
        <v>1540</v>
      </c>
      <c r="I107" s="195"/>
      <c r="J107" s="195"/>
      <c r="K107" s="327"/>
      <c r="L107" s="196" t="s">
        <v>1540</v>
      </c>
    </row>
    <row r="108" spans="1:12" ht="15.75" thickBot="1">
      <c r="A108" s="324"/>
      <c r="B108" s="194" t="s">
        <v>1541</v>
      </c>
      <c r="C108" s="195"/>
      <c r="D108" s="195"/>
      <c r="E108" s="327"/>
      <c r="F108" s="196" t="s">
        <v>1541</v>
      </c>
      <c r="G108" s="324"/>
      <c r="H108" s="194" t="s">
        <v>1541</v>
      </c>
      <c r="I108" s="195"/>
      <c r="J108" s="195"/>
      <c r="K108" s="327"/>
      <c r="L108" s="196" t="s">
        <v>1541</v>
      </c>
    </row>
    <row r="109" spans="1:12" ht="15.75" thickBot="1">
      <c r="A109" s="324"/>
      <c r="B109" s="194" t="s">
        <v>1542</v>
      </c>
      <c r="C109" s="195"/>
      <c r="D109" s="195"/>
      <c r="E109" s="327"/>
      <c r="F109" s="196" t="s">
        <v>1543</v>
      </c>
      <c r="G109" s="324"/>
      <c r="H109" s="194" t="s">
        <v>1542</v>
      </c>
      <c r="I109" s="195"/>
      <c r="J109" s="195"/>
      <c r="K109" s="327"/>
      <c r="L109" s="196" t="s">
        <v>1543</v>
      </c>
    </row>
    <row r="110" spans="1:12" ht="15.75" thickBot="1">
      <c r="A110" s="325"/>
      <c r="B110" s="194" t="s">
        <v>1544</v>
      </c>
      <c r="C110" s="195"/>
      <c r="D110" s="195"/>
      <c r="E110" s="328"/>
      <c r="F110" s="196" t="s">
        <v>1545</v>
      </c>
      <c r="G110" s="325"/>
      <c r="H110" s="194" t="s">
        <v>1544</v>
      </c>
      <c r="I110" s="195"/>
      <c r="J110" s="195"/>
      <c r="K110" s="328"/>
      <c r="L110" s="196" t="s">
        <v>1545</v>
      </c>
    </row>
    <row r="111" spans="1:12" ht="15.75" thickBot="1">
      <c r="A111" s="323" t="s">
        <v>1730</v>
      </c>
      <c r="B111" s="194" t="s">
        <v>1530</v>
      </c>
      <c r="C111" s="195"/>
      <c r="D111" s="195"/>
      <c r="E111" s="326" t="s">
        <v>1730</v>
      </c>
      <c r="F111" s="196" t="s">
        <v>1530</v>
      </c>
      <c r="G111" s="323" t="s">
        <v>1730</v>
      </c>
      <c r="H111" s="194" t="s">
        <v>1530</v>
      </c>
      <c r="I111" s="195"/>
      <c r="J111" s="195"/>
      <c r="K111" s="326" t="s">
        <v>1730</v>
      </c>
      <c r="L111" s="196" t="s">
        <v>1530</v>
      </c>
    </row>
    <row r="112" spans="1:12" ht="15.75" thickBot="1">
      <c r="A112" s="324"/>
      <c r="B112" s="194" t="s">
        <v>1532</v>
      </c>
      <c r="C112" s="195"/>
      <c r="D112" s="195"/>
      <c r="E112" s="327"/>
      <c r="F112" s="196" t="s">
        <v>1532</v>
      </c>
      <c r="G112" s="324"/>
      <c r="H112" s="194" t="s">
        <v>1532</v>
      </c>
      <c r="I112" s="195"/>
      <c r="J112" s="195"/>
      <c r="K112" s="327"/>
      <c r="L112" s="196" t="s">
        <v>1532</v>
      </c>
    </row>
    <row r="113" spans="1:12" ht="15.75" thickBot="1">
      <c r="A113" s="324"/>
      <c r="B113" s="194" t="s">
        <v>1533</v>
      </c>
      <c r="C113" s="195"/>
      <c r="D113" s="195"/>
      <c r="E113" s="327"/>
      <c r="F113" s="196" t="s">
        <v>1533</v>
      </c>
      <c r="G113" s="324"/>
      <c r="H113" s="194" t="s">
        <v>1533</v>
      </c>
      <c r="I113" s="195"/>
      <c r="J113" s="195"/>
      <c r="K113" s="327"/>
      <c r="L113" s="196" t="s">
        <v>1533</v>
      </c>
    </row>
    <row r="114" spans="1:12" ht="15.75" thickBot="1">
      <c r="A114" s="324"/>
      <c r="B114" s="194" t="s">
        <v>1534</v>
      </c>
      <c r="C114" s="195"/>
      <c r="D114" s="195"/>
      <c r="E114" s="327"/>
      <c r="F114" s="196" t="s">
        <v>1534</v>
      </c>
      <c r="G114" s="324"/>
      <c r="H114" s="194" t="s">
        <v>1534</v>
      </c>
      <c r="I114" s="195"/>
      <c r="J114" s="195"/>
      <c r="K114" s="327"/>
      <c r="L114" s="196" t="s">
        <v>1534</v>
      </c>
    </row>
    <row r="115" spans="1:12" ht="15.75" thickBot="1">
      <c r="A115" s="324"/>
      <c r="B115" s="194" t="s">
        <v>1535</v>
      </c>
      <c r="C115" s="195"/>
      <c r="D115" s="195"/>
      <c r="E115" s="327"/>
      <c r="F115" s="196" t="s">
        <v>1535</v>
      </c>
      <c r="G115" s="324"/>
      <c r="H115" s="194" t="s">
        <v>1535</v>
      </c>
      <c r="I115" s="195"/>
      <c r="J115" s="195"/>
      <c r="K115" s="327"/>
      <c r="L115" s="196" t="s">
        <v>1535</v>
      </c>
    </row>
    <row r="116" spans="1:12" ht="15.75" thickBot="1">
      <c r="A116" s="324"/>
      <c r="B116" s="194" t="s">
        <v>1536</v>
      </c>
      <c r="C116" s="195"/>
      <c r="D116" s="195"/>
      <c r="E116" s="327"/>
      <c r="F116" s="196" t="s">
        <v>1536</v>
      </c>
      <c r="G116" s="324"/>
      <c r="H116" s="194" t="s">
        <v>1536</v>
      </c>
      <c r="I116" s="195"/>
      <c r="J116" s="195"/>
      <c r="K116" s="327"/>
      <c r="L116" s="196" t="s">
        <v>1536</v>
      </c>
    </row>
    <row r="117" spans="1:12" ht="15.75" thickBot="1">
      <c r="A117" s="324"/>
      <c r="B117" s="194" t="s">
        <v>1537</v>
      </c>
      <c r="C117" s="195"/>
      <c r="D117" s="195"/>
      <c r="E117" s="327"/>
      <c r="F117" s="196" t="s">
        <v>1537</v>
      </c>
      <c r="G117" s="324"/>
      <c r="H117" s="194" t="s">
        <v>1537</v>
      </c>
      <c r="I117" s="195"/>
      <c r="J117" s="195"/>
      <c r="K117" s="327"/>
      <c r="L117" s="196" t="s">
        <v>1537</v>
      </c>
    </row>
    <row r="118" spans="1:12" ht="15.75" thickBot="1">
      <c r="A118" s="324"/>
      <c r="B118" s="194" t="s">
        <v>1538</v>
      </c>
      <c r="C118" s="195"/>
      <c r="D118" s="195"/>
      <c r="E118" s="327"/>
      <c r="F118" s="196" t="s">
        <v>1538</v>
      </c>
      <c r="G118" s="324"/>
      <c r="H118" s="194" t="s">
        <v>1538</v>
      </c>
      <c r="I118" s="195"/>
      <c r="J118" s="195"/>
      <c r="K118" s="327"/>
      <c r="L118" s="196" t="s">
        <v>1538</v>
      </c>
    </row>
    <row r="119" spans="1:12" ht="15.75" thickBot="1">
      <c r="A119" s="324"/>
      <c r="B119" s="194" t="s">
        <v>1539</v>
      </c>
      <c r="C119" s="195"/>
      <c r="D119" s="195"/>
      <c r="E119" s="327"/>
      <c r="F119" s="196" t="s">
        <v>1539</v>
      </c>
      <c r="G119" s="324"/>
      <c r="H119" s="194" t="s">
        <v>1539</v>
      </c>
      <c r="I119" s="195"/>
      <c r="J119" s="195"/>
      <c r="K119" s="327"/>
      <c r="L119" s="196" t="s">
        <v>1539</v>
      </c>
    </row>
    <row r="120" spans="1:12" ht="15.75" thickBot="1">
      <c r="A120" s="324"/>
      <c r="B120" s="194" t="s">
        <v>1540</v>
      </c>
      <c r="C120" s="195"/>
      <c r="D120" s="195"/>
      <c r="E120" s="327"/>
      <c r="F120" s="196" t="s">
        <v>1540</v>
      </c>
      <c r="G120" s="324"/>
      <c r="H120" s="194" t="s">
        <v>1540</v>
      </c>
      <c r="I120" s="195"/>
      <c r="J120" s="195"/>
      <c r="K120" s="327"/>
      <c r="L120" s="196" t="s">
        <v>1540</v>
      </c>
    </row>
    <row r="121" spans="1:12" ht="15.75" thickBot="1">
      <c r="A121" s="324"/>
      <c r="B121" s="194" t="s">
        <v>1541</v>
      </c>
      <c r="C121" s="195"/>
      <c r="D121" s="195"/>
      <c r="E121" s="327"/>
      <c r="F121" s="196" t="s">
        <v>1541</v>
      </c>
      <c r="G121" s="324"/>
      <c r="H121" s="194" t="s">
        <v>1541</v>
      </c>
      <c r="I121" s="195"/>
      <c r="J121" s="195"/>
      <c r="K121" s="327"/>
      <c r="L121" s="196" t="s">
        <v>1541</v>
      </c>
    </row>
    <row r="122" spans="1:12" ht="15.75" thickBot="1">
      <c r="A122" s="324"/>
      <c r="B122" s="194" t="s">
        <v>1542</v>
      </c>
      <c r="C122" s="195"/>
      <c r="D122" s="195"/>
      <c r="E122" s="327"/>
      <c r="F122" s="196" t="s">
        <v>1543</v>
      </c>
      <c r="G122" s="324"/>
      <c r="H122" s="194" t="s">
        <v>1542</v>
      </c>
      <c r="I122" s="195"/>
      <c r="J122" s="195"/>
      <c r="K122" s="327"/>
      <c r="L122" s="196" t="s">
        <v>1543</v>
      </c>
    </row>
    <row r="123" spans="1:12" ht="15.75" thickBot="1">
      <c r="A123" s="325"/>
      <c r="B123" s="194" t="s">
        <v>1544</v>
      </c>
      <c r="C123" s="195"/>
      <c r="D123" s="195"/>
      <c r="E123" s="328"/>
      <c r="F123" s="196" t="s">
        <v>1545</v>
      </c>
      <c r="G123" s="325"/>
      <c r="H123" s="194" t="s">
        <v>1544</v>
      </c>
      <c r="I123" s="195"/>
      <c r="J123" s="195"/>
      <c r="K123" s="328"/>
      <c r="L123" s="196" t="s">
        <v>1545</v>
      </c>
    </row>
    <row r="124" spans="1:12" ht="15.75" thickBot="1">
      <c r="A124" s="323" t="s">
        <v>1731</v>
      </c>
      <c r="B124" s="194" t="s">
        <v>1530</v>
      </c>
      <c r="C124" s="195"/>
      <c r="D124" s="195"/>
      <c r="E124" s="326" t="s">
        <v>1731</v>
      </c>
      <c r="F124" s="196" t="s">
        <v>1530</v>
      </c>
      <c r="G124" s="323" t="s">
        <v>1731</v>
      </c>
      <c r="H124" s="194" t="s">
        <v>1530</v>
      </c>
      <c r="I124" s="195"/>
      <c r="J124" s="195"/>
      <c r="K124" s="326" t="s">
        <v>1731</v>
      </c>
      <c r="L124" s="196" t="s">
        <v>1530</v>
      </c>
    </row>
    <row r="125" spans="1:12" ht="15.75" thickBot="1">
      <c r="A125" s="324"/>
      <c r="B125" s="194" t="s">
        <v>1532</v>
      </c>
      <c r="C125" s="195"/>
      <c r="D125" s="195"/>
      <c r="E125" s="327"/>
      <c r="F125" s="196" t="s">
        <v>1532</v>
      </c>
      <c r="G125" s="324"/>
      <c r="H125" s="194" t="s">
        <v>1532</v>
      </c>
      <c r="I125" s="195"/>
      <c r="J125" s="195"/>
      <c r="K125" s="327"/>
      <c r="L125" s="196" t="s">
        <v>1532</v>
      </c>
    </row>
    <row r="126" spans="1:12" ht="15.75" thickBot="1">
      <c r="A126" s="324"/>
      <c r="B126" s="194" t="s">
        <v>1533</v>
      </c>
      <c r="C126" s="195"/>
      <c r="D126" s="195"/>
      <c r="E126" s="327"/>
      <c r="F126" s="196" t="s">
        <v>1533</v>
      </c>
      <c r="G126" s="324"/>
      <c r="H126" s="194" t="s">
        <v>1533</v>
      </c>
      <c r="I126" s="195"/>
      <c r="J126" s="195"/>
      <c r="K126" s="327"/>
      <c r="L126" s="196" t="s">
        <v>1533</v>
      </c>
    </row>
    <row r="127" spans="1:12" ht="15.75" thickBot="1">
      <c r="A127" s="324"/>
      <c r="B127" s="194" t="s">
        <v>1534</v>
      </c>
      <c r="C127" s="195"/>
      <c r="D127" s="195"/>
      <c r="E127" s="327"/>
      <c r="F127" s="196" t="s">
        <v>1534</v>
      </c>
      <c r="G127" s="324"/>
      <c r="H127" s="194" t="s">
        <v>1534</v>
      </c>
      <c r="I127" s="195"/>
      <c r="J127" s="195"/>
      <c r="K127" s="327"/>
      <c r="L127" s="196" t="s">
        <v>1534</v>
      </c>
    </row>
    <row r="128" spans="1:12" ht="15.75" thickBot="1">
      <c r="A128" s="324"/>
      <c r="B128" s="194" t="s">
        <v>1535</v>
      </c>
      <c r="C128" s="195"/>
      <c r="D128" s="195"/>
      <c r="E128" s="327"/>
      <c r="F128" s="196" t="s">
        <v>1535</v>
      </c>
      <c r="G128" s="324"/>
      <c r="H128" s="194" t="s">
        <v>1535</v>
      </c>
      <c r="I128" s="195"/>
      <c r="J128" s="195"/>
      <c r="K128" s="327"/>
      <c r="L128" s="196" t="s">
        <v>1535</v>
      </c>
    </row>
    <row r="129" spans="1:12" ht="15.75" thickBot="1">
      <c r="A129" s="324"/>
      <c r="B129" s="194" t="s">
        <v>1536</v>
      </c>
      <c r="C129" s="195"/>
      <c r="D129" s="195"/>
      <c r="E129" s="327"/>
      <c r="F129" s="196" t="s">
        <v>1536</v>
      </c>
      <c r="G129" s="324"/>
      <c r="H129" s="194" t="s">
        <v>1536</v>
      </c>
      <c r="I129" s="195"/>
      <c r="J129" s="195"/>
      <c r="K129" s="327"/>
      <c r="L129" s="196" t="s">
        <v>1536</v>
      </c>
    </row>
    <row r="130" spans="1:12" ht="15.75" thickBot="1">
      <c r="A130" s="324"/>
      <c r="B130" s="194" t="s">
        <v>1537</v>
      </c>
      <c r="C130" s="195"/>
      <c r="D130" s="195"/>
      <c r="E130" s="327"/>
      <c r="F130" s="196" t="s">
        <v>1537</v>
      </c>
      <c r="G130" s="324"/>
      <c r="H130" s="194" t="s">
        <v>1537</v>
      </c>
      <c r="I130" s="195"/>
      <c r="J130" s="195"/>
      <c r="K130" s="327"/>
      <c r="L130" s="196" t="s">
        <v>1537</v>
      </c>
    </row>
    <row r="131" spans="1:12" ht="15.75" thickBot="1">
      <c r="A131" s="324"/>
      <c r="B131" s="194" t="s">
        <v>1538</v>
      </c>
      <c r="C131" s="195"/>
      <c r="D131" s="195"/>
      <c r="E131" s="327"/>
      <c r="F131" s="196" t="s">
        <v>1538</v>
      </c>
      <c r="G131" s="324"/>
      <c r="H131" s="194" t="s">
        <v>1538</v>
      </c>
      <c r="I131" s="195"/>
      <c r="J131" s="195"/>
      <c r="K131" s="327"/>
      <c r="L131" s="196" t="s">
        <v>1538</v>
      </c>
    </row>
    <row r="132" spans="1:12" ht="15.75" thickBot="1">
      <c r="A132" s="324"/>
      <c r="B132" s="194" t="s">
        <v>1539</v>
      </c>
      <c r="C132" s="195"/>
      <c r="D132" s="195"/>
      <c r="E132" s="327"/>
      <c r="F132" s="196" t="s">
        <v>1539</v>
      </c>
      <c r="G132" s="324"/>
      <c r="H132" s="194" t="s">
        <v>1539</v>
      </c>
      <c r="I132" s="195"/>
      <c r="J132" s="195"/>
      <c r="K132" s="327"/>
      <c r="L132" s="196" t="s">
        <v>1539</v>
      </c>
    </row>
    <row r="133" spans="1:12" ht="15.75" thickBot="1">
      <c r="A133" s="324"/>
      <c r="B133" s="194" t="s">
        <v>1540</v>
      </c>
      <c r="C133" s="195"/>
      <c r="D133" s="195"/>
      <c r="E133" s="327"/>
      <c r="F133" s="196" t="s">
        <v>1540</v>
      </c>
      <c r="G133" s="324"/>
      <c r="H133" s="194" t="s">
        <v>1540</v>
      </c>
      <c r="I133" s="195"/>
      <c r="J133" s="195"/>
      <c r="K133" s="327"/>
      <c r="L133" s="196" t="s">
        <v>1540</v>
      </c>
    </row>
    <row r="134" spans="1:12" ht="15.75" thickBot="1">
      <c r="A134" s="324"/>
      <c r="B134" s="194" t="s">
        <v>1541</v>
      </c>
      <c r="C134" s="195"/>
      <c r="D134" s="195"/>
      <c r="E134" s="327"/>
      <c r="F134" s="196" t="s">
        <v>1541</v>
      </c>
      <c r="G134" s="324"/>
      <c r="H134" s="194" t="s">
        <v>1541</v>
      </c>
      <c r="I134" s="195"/>
      <c r="J134" s="195"/>
      <c r="K134" s="327"/>
      <c r="L134" s="196" t="s">
        <v>1541</v>
      </c>
    </row>
    <row r="135" spans="1:12" ht="15.75" thickBot="1">
      <c r="A135" s="324"/>
      <c r="B135" s="194" t="s">
        <v>1542</v>
      </c>
      <c r="C135" s="195"/>
      <c r="D135" s="195"/>
      <c r="E135" s="327"/>
      <c r="F135" s="196" t="s">
        <v>1543</v>
      </c>
      <c r="G135" s="324"/>
      <c r="H135" s="194" t="s">
        <v>1542</v>
      </c>
      <c r="I135" s="195"/>
      <c r="J135" s="195"/>
      <c r="K135" s="327"/>
      <c r="L135" s="196" t="s">
        <v>1543</v>
      </c>
    </row>
    <row r="136" spans="1:12" ht="15.75" thickBot="1">
      <c r="A136" s="325"/>
      <c r="B136" s="194" t="s">
        <v>1544</v>
      </c>
      <c r="C136" s="195"/>
      <c r="D136" s="195"/>
      <c r="E136" s="328"/>
      <c r="F136" s="196" t="s">
        <v>1545</v>
      </c>
      <c r="G136" s="325"/>
      <c r="H136" s="194" t="s">
        <v>1544</v>
      </c>
      <c r="I136" s="195"/>
      <c r="J136" s="195"/>
      <c r="K136" s="328"/>
      <c r="L136" s="196" t="s">
        <v>1545</v>
      </c>
    </row>
    <row r="137" spans="1:12" ht="15.75" thickBot="1">
      <c r="A137" s="323" t="s">
        <v>1732</v>
      </c>
      <c r="B137" s="194" t="s">
        <v>1530</v>
      </c>
      <c r="C137" s="195"/>
      <c r="D137" s="195"/>
      <c r="E137" s="326" t="s">
        <v>1732</v>
      </c>
      <c r="F137" s="196" t="s">
        <v>1530</v>
      </c>
      <c r="G137" s="323" t="s">
        <v>1732</v>
      </c>
      <c r="H137" s="194" t="s">
        <v>1530</v>
      </c>
      <c r="I137" s="195"/>
      <c r="J137" s="195"/>
      <c r="K137" s="326" t="s">
        <v>1732</v>
      </c>
      <c r="L137" s="196" t="s">
        <v>1530</v>
      </c>
    </row>
    <row r="138" spans="1:12" ht="15.75" thickBot="1">
      <c r="A138" s="324"/>
      <c r="B138" s="194" t="s">
        <v>1532</v>
      </c>
      <c r="C138" s="195"/>
      <c r="D138" s="195"/>
      <c r="E138" s="327"/>
      <c r="F138" s="196" t="s">
        <v>1532</v>
      </c>
      <c r="G138" s="324"/>
      <c r="H138" s="194" t="s">
        <v>1532</v>
      </c>
      <c r="I138" s="195"/>
      <c r="J138" s="195"/>
      <c r="K138" s="327"/>
      <c r="L138" s="196" t="s">
        <v>1532</v>
      </c>
    </row>
    <row r="139" spans="1:12" ht="15.75" thickBot="1">
      <c r="A139" s="324"/>
      <c r="B139" s="194" t="s">
        <v>1533</v>
      </c>
      <c r="C139" s="195"/>
      <c r="D139" s="195"/>
      <c r="E139" s="327"/>
      <c r="F139" s="196" t="s">
        <v>1533</v>
      </c>
      <c r="G139" s="324"/>
      <c r="H139" s="194" t="s">
        <v>1533</v>
      </c>
      <c r="I139" s="195"/>
      <c r="J139" s="195"/>
      <c r="K139" s="327"/>
      <c r="L139" s="196" t="s">
        <v>1533</v>
      </c>
    </row>
    <row r="140" spans="1:12" ht="15.75" thickBot="1">
      <c r="A140" s="324"/>
      <c r="B140" s="194" t="s">
        <v>1534</v>
      </c>
      <c r="C140" s="195"/>
      <c r="D140" s="195"/>
      <c r="E140" s="327"/>
      <c r="F140" s="196" t="s">
        <v>1534</v>
      </c>
      <c r="G140" s="324"/>
      <c r="H140" s="194" t="s">
        <v>1534</v>
      </c>
      <c r="I140" s="195"/>
      <c r="J140" s="195"/>
      <c r="K140" s="327"/>
      <c r="L140" s="196" t="s">
        <v>1534</v>
      </c>
    </row>
    <row r="141" spans="1:12" ht="15.75" thickBot="1">
      <c r="A141" s="324"/>
      <c r="B141" s="194" t="s">
        <v>1535</v>
      </c>
      <c r="C141" s="195"/>
      <c r="D141" s="195"/>
      <c r="E141" s="327"/>
      <c r="F141" s="196" t="s">
        <v>1535</v>
      </c>
      <c r="G141" s="324"/>
      <c r="H141" s="194" t="s">
        <v>1535</v>
      </c>
      <c r="I141" s="195"/>
      <c r="J141" s="195"/>
      <c r="K141" s="327"/>
      <c r="L141" s="196" t="s">
        <v>1535</v>
      </c>
    </row>
    <row r="142" spans="1:12" ht="15.75" thickBot="1">
      <c r="A142" s="324"/>
      <c r="B142" s="194" t="s">
        <v>1536</v>
      </c>
      <c r="C142" s="195"/>
      <c r="D142" s="195"/>
      <c r="E142" s="327"/>
      <c r="F142" s="196" t="s">
        <v>1536</v>
      </c>
      <c r="G142" s="324"/>
      <c r="H142" s="194" t="s">
        <v>1536</v>
      </c>
      <c r="I142" s="195"/>
      <c r="J142" s="195"/>
      <c r="K142" s="327"/>
      <c r="L142" s="196" t="s">
        <v>1536</v>
      </c>
    </row>
    <row r="143" spans="1:12" ht="15.75" thickBot="1">
      <c r="A143" s="324"/>
      <c r="B143" s="194" t="s">
        <v>1537</v>
      </c>
      <c r="C143" s="195"/>
      <c r="D143" s="195"/>
      <c r="E143" s="327"/>
      <c r="F143" s="196" t="s">
        <v>1537</v>
      </c>
      <c r="G143" s="324"/>
      <c r="H143" s="194" t="s">
        <v>1537</v>
      </c>
      <c r="I143" s="195"/>
      <c r="J143" s="195"/>
      <c r="K143" s="327"/>
      <c r="L143" s="196" t="s">
        <v>1537</v>
      </c>
    </row>
    <row r="144" spans="1:12" ht="15.75" thickBot="1">
      <c r="A144" s="324"/>
      <c r="B144" s="194" t="s">
        <v>1538</v>
      </c>
      <c r="C144" s="195"/>
      <c r="D144" s="195"/>
      <c r="E144" s="327"/>
      <c r="F144" s="196" t="s">
        <v>1538</v>
      </c>
      <c r="G144" s="324"/>
      <c r="H144" s="194" t="s">
        <v>1538</v>
      </c>
      <c r="I144" s="195"/>
      <c r="J144" s="195"/>
      <c r="K144" s="327"/>
      <c r="L144" s="196" t="s">
        <v>1538</v>
      </c>
    </row>
    <row r="145" spans="1:12" ht="15.75" thickBot="1">
      <c r="A145" s="324"/>
      <c r="B145" s="194" t="s">
        <v>1539</v>
      </c>
      <c r="C145" s="195"/>
      <c r="D145" s="195"/>
      <c r="E145" s="327"/>
      <c r="F145" s="196" t="s">
        <v>1539</v>
      </c>
      <c r="G145" s="324"/>
      <c r="H145" s="194" t="s">
        <v>1539</v>
      </c>
      <c r="I145" s="195"/>
      <c r="J145" s="195"/>
      <c r="K145" s="327"/>
      <c r="L145" s="196" t="s">
        <v>1539</v>
      </c>
    </row>
    <row r="146" spans="1:12" ht="15.75" thickBot="1">
      <c r="A146" s="324"/>
      <c r="B146" s="194" t="s">
        <v>1540</v>
      </c>
      <c r="C146" s="195"/>
      <c r="D146" s="195"/>
      <c r="E146" s="327"/>
      <c r="F146" s="196" t="s">
        <v>1540</v>
      </c>
      <c r="G146" s="324"/>
      <c r="H146" s="194" t="s">
        <v>1540</v>
      </c>
      <c r="I146" s="195"/>
      <c r="J146" s="195"/>
      <c r="K146" s="327"/>
      <c r="L146" s="196" t="s">
        <v>1540</v>
      </c>
    </row>
    <row r="147" spans="1:12" ht="15.75" thickBot="1">
      <c r="A147" s="324"/>
      <c r="B147" s="194" t="s">
        <v>1541</v>
      </c>
      <c r="C147" s="195"/>
      <c r="D147" s="195"/>
      <c r="E147" s="327"/>
      <c r="F147" s="196" t="s">
        <v>1541</v>
      </c>
      <c r="G147" s="324"/>
      <c r="H147" s="194" t="s">
        <v>1541</v>
      </c>
      <c r="I147" s="195"/>
      <c r="J147" s="195"/>
      <c r="K147" s="327"/>
      <c r="L147" s="196" t="s">
        <v>1541</v>
      </c>
    </row>
    <row r="148" spans="1:12" ht="15.75" thickBot="1">
      <c r="A148" s="324"/>
      <c r="B148" s="194" t="s">
        <v>1542</v>
      </c>
      <c r="C148" s="195"/>
      <c r="D148" s="195"/>
      <c r="E148" s="327"/>
      <c r="F148" s="196" t="s">
        <v>1543</v>
      </c>
      <c r="G148" s="324"/>
      <c r="H148" s="194" t="s">
        <v>1542</v>
      </c>
      <c r="I148" s="195"/>
      <c r="J148" s="195"/>
      <c r="K148" s="327"/>
      <c r="L148" s="196" t="s">
        <v>1543</v>
      </c>
    </row>
    <row r="149" spans="1:12" ht="15.75" thickBot="1">
      <c r="A149" s="325"/>
      <c r="B149" s="194" t="s">
        <v>1544</v>
      </c>
      <c r="C149" s="195"/>
      <c r="D149" s="195"/>
      <c r="E149" s="328"/>
      <c r="F149" s="196" t="s">
        <v>1545</v>
      </c>
      <c r="G149" s="325"/>
      <c r="H149" s="194" t="s">
        <v>1544</v>
      </c>
      <c r="I149" s="195"/>
      <c r="J149" s="195"/>
      <c r="K149" s="328"/>
      <c r="L149" s="196" t="s">
        <v>1545</v>
      </c>
    </row>
    <row r="150" spans="1:12" ht="15.75" thickBot="1">
      <c r="A150" s="323" t="s">
        <v>1733</v>
      </c>
      <c r="B150" s="194" t="s">
        <v>1530</v>
      </c>
      <c r="C150" s="195"/>
      <c r="D150" s="195"/>
      <c r="E150" s="326" t="s">
        <v>1733</v>
      </c>
      <c r="F150" s="196" t="s">
        <v>1530</v>
      </c>
      <c r="G150" s="323" t="s">
        <v>1733</v>
      </c>
      <c r="H150" s="194" t="s">
        <v>1530</v>
      </c>
      <c r="I150" s="195"/>
      <c r="J150" s="195"/>
      <c r="K150" s="326" t="s">
        <v>1733</v>
      </c>
      <c r="L150" s="196" t="s">
        <v>1530</v>
      </c>
    </row>
    <row r="151" spans="1:12" ht="15.75" thickBot="1">
      <c r="A151" s="324"/>
      <c r="B151" s="194" t="s">
        <v>1532</v>
      </c>
      <c r="C151" s="195"/>
      <c r="D151" s="195"/>
      <c r="E151" s="327"/>
      <c r="F151" s="196" t="s">
        <v>1532</v>
      </c>
      <c r="G151" s="324"/>
      <c r="H151" s="194" t="s">
        <v>1532</v>
      </c>
      <c r="I151" s="195"/>
      <c r="J151" s="195"/>
      <c r="K151" s="327"/>
      <c r="L151" s="196" t="s">
        <v>1532</v>
      </c>
    </row>
    <row r="152" spans="1:12" ht="15.75" thickBot="1">
      <c r="A152" s="324"/>
      <c r="B152" s="194" t="s">
        <v>1533</v>
      </c>
      <c r="C152" s="195"/>
      <c r="D152" s="195"/>
      <c r="E152" s="327"/>
      <c r="F152" s="196" t="s">
        <v>1533</v>
      </c>
      <c r="G152" s="324"/>
      <c r="H152" s="194" t="s">
        <v>1533</v>
      </c>
      <c r="I152" s="195"/>
      <c r="J152" s="195"/>
      <c r="K152" s="327"/>
      <c r="L152" s="196" t="s">
        <v>1533</v>
      </c>
    </row>
    <row r="153" spans="1:12" ht="15.75" thickBot="1">
      <c r="A153" s="324"/>
      <c r="B153" s="194" t="s">
        <v>1534</v>
      </c>
      <c r="C153" s="195"/>
      <c r="D153" s="195"/>
      <c r="E153" s="327"/>
      <c r="F153" s="196" t="s">
        <v>1534</v>
      </c>
      <c r="G153" s="324"/>
      <c r="H153" s="194" t="s">
        <v>1534</v>
      </c>
      <c r="I153" s="195"/>
      <c r="J153" s="195"/>
      <c r="K153" s="327"/>
      <c r="L153" s="196" t="s">
        <v>1534</v>
      </c>
    </row>
    <row r="154" spans="1:12" ht="15.75" thickBot="1">
      <c r="A154" s="324"/>
      <c r="B154" s="194" t="s">
        <v>1535</v>
      </c>
      <c r="C154" s="195"/>
      <c r="D154" s="195"/>
      <c r="E154" s="327"/>
      <c r="F154" s="196" t="s">
        <v>1535</v>
      </c>
      <c r="G154" s="324"/>
      <c r="H154" s="194" t="s">
        <v>1535</v>
      </c>
      <c r="I154" s="195"/>
      <c r="J154" s="195"/>
      <c r="K154" s="327"/>
      <c r="L154" s="196" t="s">
        <v>1535</v>
      </c>
    </row>
    <row r="155" spans="1:12" ht="15.75" thickBot="1">
      <c r="A155" s="324"/>
      <c r="B155" s="194" t="s">
        <v>1536</v>
      </c>
      <c r="C155" s="195"/>
      <c r="D155" s="195"/>
      <c r="E155" s="327"/>
      <c r="F155" s="196" t="s">
        <v>1536</v>
      </c>
      <c r="G155" s="324"/>
      <c r="H155" s="194" t="s">
        <v>1536</v>
      </c>
      <c r="I155" s="195"/>
      <c r="J155" s="195"/>
      <c r="K155" s="327"/>
      <c r="L155" s="196" t="s">
        <v>1536</v>
      </c>
    </row>
    <row r="156" spans="1:12" ht="15.75" thickBot="1">
      <c r="A156" s="324"/>
      <c r="B156" s="194" t="s">
        <v>1537</v>
      </c>
      <c r="C156" s="195"/>
      <c r="D156" s="195"/>
      <c r="E156" s="327"/>
      <c r="F156" s="196" t="s">
        <v>1537</v>
      </c>
      <c r="G156" s="324"/>
      <c r="H156" s="194" t="s">
        <v>1537</v>
      </c>
      <c r="I156" s="195"/>
      <c r="J156" s="195"/>
      <c r="K156" s="327"/>
      <c r="L156" s="196" t="s">
        <v>1537</v>
      </c>
    </row>
    <row r="157" spans="1:12" ht="15.75" thickBot="1">
      <c r="A157" s="324"/>
      <c r="B157" s="194" t="s">
        <v>1538</v>
      </c>
      <c r="C157" s="195"/>
      <c r="D157" s="195"/>
      <c r="E157" s="327"/>
      <c r="F157" s="196" t="s">
        <v>1538</v>
      </c>
      <c r="G157" s="324"/>
      <c r="H157" s="194" t="s">
        <v>1538</v>
      </c>
      <c r="I157" s="195"/>
      <c r="J157" s="195"/>
      <c r="K157" s="327"/>
      <c r="L157" s="196" t="s">
        <v>1538</v>
      </c>
    </row>
    <row r="158" spans="1:12" ht="15.75" thickBot="1">
      <c r="A158" s="324"/>
      <c r="B158" s="194" t="s">
        <v>1539</v>
      </c>
      <c r="C158" s="195"/>
      <c r="D158" s="195"/>
      <c r="E158" s="327"/>
      <c r="F158" s="196" t="s">
        <v>1539</v>
      </c>
      <c r="G158" s="324"/>
      <c r="H158" s="194" t="s">
        <v>1539</v>
      </c>
      <c r="I158" s="195"/>
      <c r="J158" s="195"/>
      <c r="K158" s="327"/>
      <c r="L158" s="196" t="s">
        <v>1539</v>
      </c>
    </row>
    <row r="159" spans="1:12" ht="15.75" thickBot="1">
      <c r="A159" s="324"/>
      <c r="B159" s="194" t="s">
        <v>1540</v>
      </c>
      <c r="C159" s="195"/>
      <c r="D159" s="195"/>
      <c r="E159" s="327"/>
      <c r="F159" s="196" t="s">
        <v>1540</v>
      </c>
      <c r="G159" s="324"/>
      <c r="H159" s="194" t="s">
        <v>1540</v>
      </c>
      <c r="I159" s="195"/>
      <c r="J159" s="195"/>
      <c r="K159" s="327"/>
      <c r="L159" s="196" t="s">
        <v>1540</v>
      </c>
    </row>
    <row r="160" spans="1:12" ht="15.75" thickBot="1">
      <c r="A160" s="324"/>
      <c r="B160" s="194" t="s">
        <v>1541</v>
      </c>
      <c r="C160" s="195"/>
      <c r="D160" s="195"/>
      <c r="E160" s="327"/>
      <c r="F160" s="196" t="s">
        <v>1541</v>
      </c>
      <c r="G160" s="324"/>
      <c r="H160" s="194" t="s">
        <v>1541</v>
      </c>
      <c r="I160" s="195"/>
      <c r="J160" s="195"/>
      <c r="K160" s="327"/>
      <c r="L160" s="196" t="s">
        <v>1541</v>
      </c>
    </row>
    <row r="161" spans="1:12" ht="15.75" thickBot="1">
      <c r="A161" s="324"/>
      <c r="B161" s="194" t="s">
        <v>1542</v>
      </c>
      <c r="C161" s="195"/>
      <c r="D161" s="195"/>
      <c r="E161" s="327"/>
      <c r="F161" s="196" t="s">
        <v>1543</v>
      </c>
      <c r="G161" s="324"/>
      <c r="H161" s="194" t="s">
        <v>1542</v>
      </c>
      <c r="I161" s="195"/>
      <c r="J161" s="195"/>
      <c r="K161" s="327"/>
      <c r="L161" s="196" t="s">
        <v>1543</v>
      </c>
    </row>
    <row r="162" spans="1:12" ht="15.75" thickBot="1">
      <c r="A162" s="325"/>
      <c r="B162" s="194" t="s">
        <v>1544</v>
      </c>
      <c r="C162" s="195"/>
      <c r="D162" s="195"/>
      <c r="E162" s="328"/>
      <c r="F162" s="196" t="s">
        <v>1545</v>
      </c>
      <c r="G162" s="325"/>
      <c r="H162" s="194" t="s">
        <v>1544</v>
      </c>
      <c r="I162" s="195"/>
      <c r="J162" s="195"/>
      <c r="K162" s="328"/>
      <c r="L162" s="196" t="s">
        <v>1545</v>
      </c>
    </row>
    <row r="163" spans="1:12" ht="15.75" thickBot="1">
      <c r="A163" s="323" t="s">
        <v>1734</v>
      </c>
      <c r="B163" s="194" t="s">
        <v>1530</v>
      </c>
      <c r="C163" s="195"/>
      <c r="D163" s="195"/>
      <c r="E163" s="326" t="s">
        <v>1734</v>
      </c>
      <c r="F163" s="196" t="s">
        <v>1530</v>
      </c>
      <c r="G163" s="323" t="s">
        <v>1734</v>
      </c>
      <c r="H163" s="194" t="s">
        <v>1530</v>
      </c>
      <c r="I163" s="195"/>
      <c r="J163" s="195"/>
      <c r="K163" s="326" t="s">
        <v>1734</v>
      </c>
      <c r="L163" s="196" t="s">
        <v>1530</v>
      </c>
    </row>
    <row r="164" spans="1:12" ht="15.75" thickBot="1">
      <c r="A164" s="324"/>
      <c r="B164" s="194" t="s">
        <v>1532</v>
      </c>
      <c r="C164" s="195"/>
      <c r="D164" s="195"/>
      <c r="E164" s="327"/>
      <c r="F164" s="196" t="s">
        <v>1532</v>
      </c>
      <c r="G164" s="324"/>
      <c r="H164" s="194" t="s">
        <v>1532</v>
      </c>
      <c r="I164" s="195"/>
      <c r="J164" s="195"/>
      <c r="K164" s="327"/>
      <c r="L164" s="196" t="s">
        <v>1532</v>
      </c>
    </row>
    <row r="165" spans="1:12" ht="15.75" thickBot="1">
      <c r="A165" s="324"/>
      <c r="B165" s="194" t="s">
        <v>1533</v>
      </c>
      <c r="C165" s="195"/>
      <c r="D165" s="195"/>
      <c r="E165" s="327"/>
      <c r="F165" s="196" t="s">
        <v>1533</v>
      </c>
      <c r="G165" s="324"/>
      <c r="H165" s="194" t="s">
        <v>1533</v>
      </c>
      <c r="I165" s="195"/>
      <c r="J165" s="195"/>
      <c r="K165" s="327"/>
      <c r="L165" s="196" t="s">
        <v>1533</v>
      </c>
    </row>
    <row r="166" spans="1:12" ht="15.75" thickBot="1">
      <c r="A166" s="324"/>
      <c r="B166" s="194" t="s">
        <v>1534</v>
      </c>
      <c r="C166" s="195"/>
      <c r="D166" s="195"/>
      <c r="E166" s="327"/>
      <c r="F166" s="196" t="s">
        <v>1534</v>
      </c>
      <c r="G166" s="324"/>
      <c r="H166" s="194" t="s">
        <v>1534</v>
      </c>
      <c r="I166" s="195"/>
      <c r="J166" s="195"/>
      <c r="K166" s="327"/>
      <c r="L166" s="196" t="s">
        <v>1534</v>
      </c>
    </row>
    <row r="167" spans="1:12" ht="15.75" thickBot="1">
      <c r="A167" s="324"/>
      <c r="B167" s="194" t="s">
        <v>1535</v>
      </c>
      <c r="C167" s="195"/>
      <c r="D167" s="195"/>
      <c r="E167" s="327"/>
      <c r="F167" s="196" t="s">
        <v>1535</v>
      </c>
      <c r="G167" s="324"/>
      <c r="H167" s="194" t="s">
        <v>1535</v>
      </c>
      <c r="I167" s="195"/>
      <c r="J167" s="195"/>
      <c r="K167" s="327"/>
      <c r="L167" s="196" t="s">
        <v>1535</v>
      </c>
    </row>
    <row r="168" spans="1:12" ht="15.75" thickBot="1">
      <c r="A168" s="324"/>
      <c r="B168" s="194" t="s">
        <v>1536</v>
      </c>
      <c r="C168" s="195"/>
      <c r="D168" s="195"/>
      <c r="E168" s="327"/>
      <c r="F168" s="196" t="s">
        <v>1536</v>
      </c>
      <c r="G168" s="324"/>
      <c r="H168" s="194" t="s">
        <v>1536</v>
      </c>
      <c r="I168" s="195"/>
      <c r="J168" s="195"/>
      <c r="K168" s="327"/>
      <c r="L168" s="196" t="s">
        <v>1536</v>
      </c>
    </row>
    <row r="169" spans="1:12" ht="15.75" thickBot="1">
      <c r="A169" s="324"/>
      <c r="B169" s="194" t="s">
        <v>1537</v>
      </c>
      <c r="C169" s="195"/>
      <c r="D169" s="195"/>
      <c r="E169" s="327"/>
      <c r="F169" s="196" t="s">
        <v>1537</v>
      </c>
      <c r="G169" s="324"/>
      <c r="H169" s="194" t="s">
        <v>1537</v>
      </c>
      <c r="I169" s="195"/>
      <c r="J169" s="195"/>
      <c r="K169" s="327"/>
      <c r="L169" s="196" t="s">
        <v>1537</v>
      </c>
    </row>
    <row r="170" spans="1:12" ht="15.75" thickBot="1">
      <c r="A170" s="324"/>
      <c r="B170" s="194" t="s">
        <v>1538</v>
      </c>
      <c r="C170" s="195"/>
      <c r="D170" s="195"/>
      <c r="E170" s="327"/>
      <c r="F170" s="196" t="s">
        <v>1538</v>
      </c>
      <c r="G170" s="324"/>
      <c r="H170" s="194" t="s">
        <v>1538</v>
      </c>
      <c r="I170" s="195"/>
      <c r="J170" s="195"/>
      <c r="K170" s="327"/>
      <c r="L170" s="196" t="s">
        <v>1538</v>
      </c>
    </row>
    <row r="171" spans="1:12" ht="15.75" thickBot="1">
      <c r="A171" s="324"/>
      <c r="B171" s="194" t="s">
        <v>1539</v>
      </c>
      <c r="C171" s="195"/>
      <c r="D171" s="195"/>
      <c r="E171" s="327"/>
      <c r="F171" s="196" t="s">
        <v>1539</v>
      </c>
      <c r="G171" s="324"/>
      <c r="H171" s="194" t="s">
        <v>1539</v>
      </c>
      <c r="I171" s="195"/>
      <c r="J171" s="195"/>
      <c r="K171" s="327"/>
      <c r="L171" s="196" t="s">
        <v>1539</v>
      </c>
    </row>
    <row r="172" spans="1:12" ht="15.75" thickBot="1">
      <c r="A172" s="324"/>
      <c r="B172" s="194" t="s">
        <v>1540</v>
      </c>
      <c r="C172" s="195"/>
      <c r="D172" s="195"/>
      <c r="E172" s="327"/>
      <c r="F172" s="196" t="s">
        <v>1540</v>
      </c>
      <c r="G172" s="324"/>
      <c r="H172" s="194" t="s">
        <v>1540</v>
      </c>
      <c r="I172" s="195"/>
      <c r="J172" s="195"/>
      <c r="K172" s="327"/>
      <c r="L172" s="196" t="s">
        <v>1540</v>
      </c>
    </row>
    <row r="173" spans="1:12" ht="15.75" thickBot="1">
      <c r="A173" s="324"/>
      <c r="B173" s="194" t="s">
        <v>1541</v>
      </c>
      <c r="C173" s="195"/>
      <c r="D173" s="195"/>
      <c r="E173" s="327"/>
      <c r="F173" s="196" t="s">
        <v>1541</v>
      </c>
      <c r="G173" s="324"/>
      <c r="H173" s="194" t="s">
        <v>1541</v>
      </c>
      <c r="I173" s="195"/>
      <c r="J173" s="195"/>
      <c r="K173" s="327"/>
      <c r="L173" s="196" t="s">
        <v>1541</v>
      </c>
    </row>
    <row r="174" spans="1:12" ht="15.75" thickBot="1">
      <c r="A174" s="324"/>
      <c r="B174" s="194" t="s">
        <v>1542</v>
      </c>
      <c r="C174" s="195"/>
      <c r="D174" s="195"/>
      <c r="E174" s="327"/>
      <c r="F174" s="196" t="s">
        <v>1543</v>
      </c>
      <c r="G174" s="324"/>
      <c r="H174" s="194" t="s">
        <v>1542</v>
      </c>
      <c r="I174" s="195"/>
      <c r="J174" s="195"/>
      <c r="K174" s="327"/>
      <c r="L174" s="196" t="s">
        <v>1543</v>
      </c>
    </row>
    <row r="175" spans="1:12" ht="15.75" thickBot="1">
      <c r="A175" s="325"/>
      <c r="B175" s="194" t="s">
        <v>1544</v>
      </c>
      <c r="C175" s="195"/>
      <c r="D175" s="195"/>
      <c r="E175" s="328"/>
      <c r="F175" s="196" t="s">
        <v>1545</v>
      </c>
      <c r="G175" s="325"/>
      <c r="H175" s="194" t="s">
        <v>1544</v>
      </c>
      <c r="I175" s="195"/>
      <c r="J175" s="195"/>
      <c r="K175" s="328"/>
      <c r="L175" s="196" t="s">
        <v>1545</v>
      </c>
    </row>
    <row r="176" spans="1:12" ht="15.75" thickBot="1">
      <c r="A176" s="323" t="s">
        <v>1735</v>
      </c>
      <c r="B176" s="194" t="s">
        <v>1530</v>
      </c>
      <c r="C176" s="195"/>
      <c r="D176" s="195"/>
      <c r="E176" s="326" t="s">
        <v>1735</v>
      </c>
      <c r="F176" s="196" t="s">
        <v>1530</v>
      </c>
      <c r="G176" s="323" t="s">
        <v>1735</v>
      </c>
      <c r="H176" s="194" t="s">
        <v>1530</v>
      </c>
      <c r="I176" s="195"/>
      <c r="J176" s="195"/>
      <c r="K176" s="326" t="s">
        <v>1735</v>
      </c>
      <c r="L176" s="196" t="s">
        <v>1530</v>
      </c>
    </row>
    <row r="177" spans="1:12" ht="15.75" thickBot="1">
      <c r="A177" s="324"/>
      <c r="B177" s="194" t="s">
        <v>1532</v>
      </c>
      <c r="C177" s="195"/>
      <c r="D177" s="195"/>
      <c r="E177" s="327"/>
      <c r="F177" s="196" t="s">
        <v>1532</v>
      </c>
      <c r="G177" s="324"/>
      <c r="H177" s="194" t="s">
        <v>1532</v>
      </c>
      <c r="I177" s="195"/>
      <c r="J177" s="195"/>
      <c r="K177" s="327"/>
      <c r="L177" s="196" t="s">
        <v>1532</v>
      </c>
    </row>
    <row r="178" spans="1:12" ht="15.75" thickBot="1">
      <c r="A178" s="324"/>
      <c r="B178" s="194" t="s">
        <v>1533</v>
      </c>
      <c r="C178" s="195"/>
      <c r="D178" s="195"/>
      <c r="E178" s="327"/>
      <c r="F178" s="196" t="s">
        <v>1533</v>
      </c>
      <c r="G178" s="324"/>
      <c r="H178" s="194" t="s">
        <v>1533</v>
      </c>
      <c r="I178" s="195"/>
      <c r="J178" s="195"/>
      <c r="K178" s="327"/>
      <c r="L178" s="196" t="s">
        <v>1533</v>
      </c>
    </row>
    <row r="179" spans="1:12" ht="15.75" thickBot="1">
      <c r="A179" s="324"/>
      <c r="B179" s="194" t="s">
        <v>1534</v>
      </c>
      <c r="C179" s="195"/>
      <c r="D179" s="195"/>
      <c r="E179" s="327"/>
      <c r="F179" s="196" t="s">
        <v>1534</v>
      </c>
      <c r="G179" s="324"/>
      <c r="H179" s="194" t="s">
        <v>1534</v>
      </c>
      <c r="I179" s="195"/>
      <c r="J179" s="195"/>
      <c r="K179" s="327"/>
      <c r="L179" s="196" t="s">
        <v>1534</v>
      </c>
    </row>
    <row r="180" spans="1:12" ht="15.75" thickBot="1">
      <c r="A180" s="324"/>
      <c r="B180" s="194" t="s">
        <v>1535</v>
      </c>
      <c r="C180" s="195"/>
      <c r="D180" s="195"/>
      <c r="E180" s="327"/>
      <c r="F180" s="196" t="s">
        <v>1535</v>
      </c>
      <c r="G180" s="324"/>
      <c r="H180" s="194" t="s">
        <v>1535</v>
      </c>
      <c r="I180" s="195"/>
      <c r="J180" s="195"/>
      <c r="K180" s="327"/>
      <c r="L180" s="196" t="s">
        <v>1535</v>
      </c>
    </row>
    <row r="181" spans="1:12" ht="15.75" thickBot="1">
      <c r="A181" s="324"/>
      <c r="B181" s="194" t="s">
        <v>1536</v>
      </c>
      <c r="C181" s="195"/>
      <c r="D181" s="195"/>
      <c r="E181" s="327"/>
      <c r="F181" s="196" t="s">
        <v>1536</v>
      </c>
      <c r="G181" s="324"/>
      <c r="H181" s="194" t="s">
        <v>1536</v>
      </c>
      <c r="I181" s="195"/>
      <c r="J181" s="195"/>
      <c r="K181" s="327"/>
      <c r="L181" s="196" t="s">
        <v>1536</v>
      </c>
    </row>
    <row r="182" spans="1:12" ht="15.75" thickBot="1">
      <c r="A182" s="324"/>
      <c r="B182" s="194" t="s">
        <v>1537</v>
      </c>
      <c r="C182" s="195"/>
      <c r="D182" s="195"/>
      <c r="E182" s="327"/>
      <c r="F182" s="196" t="s">
        <v>1537</v>
      </c>
      <c r="G182" s="324"/>
      <c r="H182" s="194" t="s">
        <v>1537</v>
      </c>
      <c r="I182" s="195"/>
      <c r="J182" s="195"/>
      <c r="K182" s="327"/>
      <c r="L182" s="196" t="s">
        <v>1537</v>
      </c>
    </row>
    <row r="183" spans="1:12" ht="15.75" thickBot="1">
      <c r="A183" s="324"/>
      <c r="B183" s="194" t="s">
        <v>1538</v>
      </c>
      <c r="C183" s="195"/>
      <c r="D183" s="195"/>
      <c r="E183" s="327"/>
      <c r="F183" s="196" t="s">
        <v>1538</v>
      </c>
      <c r="G183" s="324"/>
      <c r="H183" s="194" t="s">
        <v>1538</v>
      </c>
      <c r="I183" s="195"/>
      <c r="J183" s="195"/>
      <c r="K183" s="327"/>
      <c r="L183" s="196" t="s">
        <v>1538</v>
      </c>
    </row>
    <row r="184" spans="1:12" ht="15.75" thickBot="1">
      <c r="A184" s="324"/>
      <c r="B184" s="194" t="s">
        <v>1539</v>
      </c>
      <c r="C184" s="195"/>
      <c r="D184" s="195"/>
      <c r="E184" s="327"/>
      <c r="F184" s="196" t="s">
        <v>1539</v>
      </c>
      <c r="G184" s="324"/>
      <c r="H184" s="194" t="s">
        <v>1539</v>
      </c>
      <c r="I184" s="195"/>
      <c r="J184" s="195"/>
      <c r="K184" s="327"/>
      <c r="L184" s="196" t="s">
        <v>1539</v>
      </c>
    </row>
    <row r="185" spans="1:12" ht="15.75" thickBot="1">
      <c r="A185" s="324"/>
      <c r="B185" s="194" t="s">
        <v>1540</v>
      </c>
      <c r="C185" s="195"/>
      <c r="D185" s="195"/>
      <c r="E185" s="327"/>
      <c r="F185" s="196" t="s">
        <v>1540</v>
      </c>
      <c r="G185" s="324"/>
      <c r="H185" s="194" t="s">
        <v>1540</v>
      </c>
      <c r="I185" s="195"/>
      <c r="J185" s="195"/>
      <c r="K185" s="327"/>
      <c r="L185" s="196" t="s">
        <v>1540</v>
      </c>
    </row>
    <row r="186" spans="1:12" ht="15.75" thickBot="1">
      <c r="A186" s="324"/>
      <c r="B186" s="194" t="s">
        <v>1541</v>
      </c>
      <c r="C186" s="195"/>
      <c r="D186" s="195"/>
      <c r="E186" s="327"/>
      <c r="F186" s="196" t="s">
        <v>1541</v>
      </c>
      <c r="G186" s="324"/>
      <c r="H186" s="194" t="s">
        <v>1541</v>
      </c>
      <c r="I186" s="195"/>
      <c r="J186" s="195"/>
      <c r="K186" s="327"/>
      <c r="L186" s="196" t="s">
        <v>1541</v>
      </c>
    </row>
    <row r="187" spans="1:12" ht="15.75" thickBot="1">
      <c r="A187" s="324"/>
      <c r="B187" s="194" t="s">
        <v>1542</v>
      </c>
      <c r="C187" s="195"/>
      <c r="D187" s="195"/>
      <c r="E187" s="327"/>
      <c r="F187" s="196" t="s">
        <v>1543</v>
      </c>
      <c r="G187" s="324"/>
      <c r="H187" s="194" t="s">
        <v>1542</v>
      </c>
      <c r="I187" s="195"/>
      <c r="J187" s="195"/>
      <c r="K187" s="327"/>
      <c r="L187" s="196" t="s">
        <v>1543</v>
      </c>
    </row>
    <row r="188" spans="1:12" ht="15.75" thickBot="1">
      <c r="A188" s="325"/>
      <c r="B188" s="194" t="s">
        <v>1544</v>
      </c>
      <c r="C188" s="195"/>
      <c r="D188" s="195"/>
      <c r="E188" s="328"/>
      <c r="F188" s="196" t="s">
        <v>1545</v>
      </c>
      <c r="G188" s="325"/>
      <c r="H188" s="194" t="s">
        <v>1544</v>
      </c>
      <c r="I188" s="195"/>
      <c r="J188" s="195"/>
      <c r="K188" s="328"/>
      <c r="L188" s="196" t="s">
        <v>1545</v>
      </c>
    </row>
    <row r="189" spans="1:12" ht="15.75" thickBot="1">
      <c r="A189" s="323" t="s">
        <v>1736</v>
      </c>
      <c r="B189" s="194" t="s">
        <v>1530</v>
      </c>
      <c r="C189" s="195"/>
      <c r="D189" s="195"/>
      <c r="E189" s="326" t="s">
        <v>1736</v>
      </c>
      <c r="F189" s="196" t="s">
        <v>1530</v>
      </c>
      <c r="G189" s="323" t="s">
        <v>1736</v>
      </c>
      <c r="H189" s="194" t="s">
        <v>1530</v>
      </c>
      <c r="I189" s="195"/>
      <c r="J189" s="195"/>
      <c r="K189" s="326" t="s">
        <v>1736</v>
      </c>
      <c r="L189" s="196" t="s">
        <v>1530</v>
      </c>
    </row>
    <row r="190" spans="1:12" ht="15.75" thickBot="1">
      <c r="A190" s="324"/>
      <c r="B190" s="194" t="s">
        <v>1532</v>
      </c>
      <c r="C190" s="195"/>
      <c r="D190" s="195"/>
      <c r="E190" s="327"/>
      <c r="F190" s="196" t="s">
        <v>1532</v>
      </c>
      <c r="G190" s="324"/>
      <c r="H190" s="194" t="s">
        <v>1532</v>
      </c>
      <c r="I190" s="195"/>
      <c r="J190" s="195"/>
      <c r="K190" s="327"/>
      <c r="L190" s="196" t="s">
        <v>1532</v>
      </c>
    </row>
    <row r="191" spans="1:12" ht="15.75" thickBot="1">
      <c r="A191" s="324"/>
      <c r="B191" s="194" t="s">
        <v>1533</v>
      </c>
      <c r="C191" s="195"/>
      <c r="D191" s="195"/>
      <c r="E191" s="327"/>
      <c r="F191" s="196" t="s">
        <v>1533</v>
      </c>
      <c r="G191" s="324"/>
      <c r="H191" s="194" t="s">
        <v>1533</v>
      </c>
      <c r="I191" s="195"/>
      <c r="J191" s="195"/>
      <c r="K191" s="327"/>
      <c r="L191" s="196" t="s">
        <v>1533</v>
      </c>
    </row>
    <row r="192" spans="1:12" ht="15.75" thickBot="1">
      <c r="A192" s="324"/>
      <c r="B192" s="194" t="s">
        <v>1534</v>
      </c>
      <c r="C192" s="195"/>
      <c r="D192" s="195"/>
      <c r="E192" s="327"/>
      <c r="F192" s="196" t="s">
        <v>1534</v>
      </c>
      <c r="G192" s="324"/>
      <c r="H192" s="194" t="s">
        <v>1534</v>
      </c>
      <c r="I192" s="195"/>
      <c r="J192" s="195"/>
      <c r="K192" s="327"/>
      <c r="L192" s="196" t="s">
        <v>1534</v>
      </c>
    </row>
    <row r="193" spans="1:12" ht="15.75" thickBot="1">
      <c r="A193" s="324"/>
      <c r="B193" s="194" t="s">
        <v>1535</v>
      </c>
      <c r="C193" s="195"/>
      <c r="D193" s="195"/>
      <c r="E193" s="327"/>
      <c r="F193" s="196" t="s">
        <v>1535</v>
      </c>
      <c r="G193" s="324"/>
      <c r="H193" s="194" t="s">
        <v>1535</v>
      </c>
      <c r="I193" s="195"/>
      <c r="J193" s="195"/>
      <c r="K193" s="327"/>
      <c r="L193" s="196" t="s">
        <v>1535</v>
      </c>
    </row>
    <row r="194" spans="1:12" ht="15.75" thickBot="1">
      <c r="A194" s="324"/>
      <c r="B194" s="194" t="s">
        <v>1536</v>
      </c>
      <c r="C194" s="195"/>
      <c r="D194" s="195"/>
      <c r="E194" s="327"/>
      <c r="F194" s="196" t="s">
        <v>1536</v>
      </c>
      <c r="G194" s="324"/>
      <c r="H194" s="194" t="s">
        <v>1536</v>
      </c>
      <c r="I194" s="195"/>
      <c r="J194" s="195"/>
      <c r="K194" s="327"/>
      <c r="L194" s="196" t="s">
        <v>1536</v>
      </c>
    </row>
    <row r="195" spans="1:12" ht="15.75" thickBot="1">
      <c r="A195" s="324"/>
      <c r="B195" s="194" t="s">
        <v>1537</v>
      </c>
      <c r="C195" s="195"/>
      <c r="D195" s="195"/>
      <c r="E195" s="327"/>
      <c r="F195" s="196" t="s">
        <v>1537</v>
      </c>
      <c r="G195" s="324"/>
      <c r="H195" s="194" t="s">
        <v>1537</v>
      </c>
      <c r="I195" s="195"/>
      <c r="J195" s="195"/>
      <c r="K195" s="327"/>
      <c r="L195" s="196" t="s">
        <v>1537</v>
      </c>
    </row>
    <row r="196" spans="1:12" ht="15.75" thickBot="1">
      <c r="A196" s="324"/>
      <c r="B196" s="194" t="s">
        <v>1538</v>
      </c>
      <c r="C196" s="195"/>
      <c r="D196" s="195"/>
      <c r="E196" s="327"/>
      <c r="F196" s="196" t="s">
        <v>1538</v>
      </c>
      <c r="G196" s="324"/>
      <c r="H196" s="194" t="s">
        <v>1538</v>
      </c>
      <c r="I196" s="195"/>
      <c r="J196" s="195"/>
      <c r="K196" s="327"/>
      <c r="L196" s="196" t="s">
        <v>1538</v>
      </c>
    </row>
    <row r="197" spans="1:12" ht="15.75" thickBot="1">
      <c r="A197" s="324"/>
      <c r="B197" s="194" t="s">
        <v>1539</v>
      </c>
      <c r="C197" s="195"/>
      <c r="D197" s="195"/>
      <c r="E197" s="327"/>
      <c r="F197" s="196" t="s">
        <v>1539</v>
      </c>
      <c r="G197" s="324"/>
      <c r="H197" s="194" t="s">
        <v>1539</v>
      </c>
      <c r="I197" s="195"/>
      <c r="J197" s="195"/>
      <c r="K197" s="327"/>
      <c r="L197" s="196" t="s">
        <v>1539</v>
      </c>
    </row>
    <row r="198" spans="1:12" ht="15.75" thickBot="1">
      <c r="A198" s="324"/>
      <c r="B198" s="194" t="s">
        <v>1540</v>
      </c>
      <c r="C198" s="195"/>
      <c r="D198" s="195"/>
      <c r="E198" s="327"/>
      <c r="F198" s="196" t="s">
        <v>1540</v>
      </c>
      <c r="G198" s="324"/>
      <c r="H198" s="194" t="s">
        <v>1540</v>
      </c>
      <c r="I198" s="195"/>
      <c r="J198" s="195"/>
      <c r="K198" s="327"/>
      <c r="L198" s="196" t="s">
        <v>1540</v>
      </c>
    </row>
    <row r="199" spans="1:12" ht="15.75" thickBot="1">
      <c r="A199" s="324"/>
      <c r="B199" s="194" t="s">
        <v>1541</v>
      </c>
      <c r="C199" s="195"/>
      <c r="D199" s="195"/>
      <c r="E199" s="327"/>
      <c r="F199" s="196" t="s">
        <v>1541</v>
      </c>
      <c r="G199" s="324"/>
      <c r="H199" s="194" t="s">
        <v>1541</v>
      </c>
      <c r="I199" s="195"/>
      <c r="J199" s="195"/>
      <c r="K199" s="327"/>
      <c r="L199" s="196" t="s">
        <v>1541</v>
      </c>
    </row>
    <row r="200" spans="1:12" ht="15.75" thickBot="1">
      <c r="A200" s="324"/>
      <c r="B200" s="194" t="s">
        <v>1542</v>
      </c>
      <c r="C200" s="195"/>
      <c r="D200" s="195"/>
      <c r="E200" s="327"/>
      <c r="F200" s="196" t="s">
        <v>1543</v>
      </c>
      <c r="G200" s="324"/>
      <c r="H200" s="194" t="s">
        <v>1542</v>
      </c>
      <c r="I200" s="195"/>
      <c r="J200" s="195"/>
      <c r="K200" s="327"/>
      <c r="L200" s="196" t="s">
        <v>1543</v>
      </c>
    </row>
    <row r="201" spans="1:12" ht="15.75" thickBot="1">
      <c r="A201" s="325"/>
      <c r="B201" s="194" t="s">
        <v>1544</v>
      </c>
      <c r="C201" s="195"/>
      <c r="D201" s="195"/>
      <c r="E201" s="328"/>
      <c r="F201" s="196" t="s">
        <v>1545</v>
      </c>
      <c r="G201" s="325"/>
      <c r="H201" s="194" t="s">
        <v>1544</v>
      </c>
      <c r="I201" s="195"/>
      <c r="J201" s="195"/>
      <c r="K201" s="328"/>
      <c r="L201" s="196" t="s">
        <v>1545</v>
      </c>
    </row>
    <row r="202" spans="1:12" ht="15.75" thickBot="1">
      <c r="A202" s="323" t="s">
        <v>1737</v>
      </c>
      <c r="B202" s="194" t="s">
        <v>1530</v>
      </c>
      <c r="C202" s="195"/>
      <c r="D202" s="195"/>
      <c r="E202" s="326" t="s">
        <v>1737</v>
      </c>
      <c r="F202" s="196" t="s">
        <v>1530</v>
      </c>
      <c r="G202" s="323" t="s">
        <v>1737</v>
      </c>
      <c r="H202" s="194" t="s">
        <v>1530</v>
      </c>
      <c r="I202" s="195"/>
      <c r="J202" s="195"/>
      <c r="K202" s="326" t="s">
        <v>1737</v>
      </c>
      <c r="L202" s="196" t="s">
        <v>1530</v>
      </c>
    </row>
    <row r="203" spans="1:12" ht="15.75" thickBot="1">
      <c r="A203" s="324"/>
      <c r="B203" s="194" t="s">
        <v>1532</v>
      </c>
      <c r="C203" s="195"/>
      <c r="D203" s="195"/>
      <c r="E203" s="327"/>
      <c r="F203" s="196" t="s">
        <v>1532</v>
      </c>
      <c r="G203" s="324"/>
      <c r="H203" s="194" t="s">
        <v>1532</v>
      </c>
      <c r="I203" s="195"/>
      <c r="J203" s="195"/>
      <c r="K203" s="327"/>
      <c r="L203" s="196" t="s">
        <v>1532</v>
      </c>
    </row>
    <row r="204" spans="1:12" ht="15.75" thickBot="1">
      <c r="A204" s="324"/>
      <c r="B204" s="194" t="s">
        <v>1533</v>
      </c>
      <c r="C204" s="195"/>
      <c r="D204" s="195"/>
      <c r="E204" s="327"/>
      <c r="F204" s="196" t="s">
        <v>1533</v>
      </c>
      <c r="G204" s="324"/>
      <c r="H204" s="194" t="s">
        <v>1533</v>
      </c>
      <c r="I204" s="195"/>
      <c r="J204" s="195"/>
      <c r="K204" s="327"/>
      <c r="L204" s="196" t="s">
        <v>1533</v>
      </c>
    </row>
    <row r="205" spans="1:12" ht="15.75" thickBot="1">
      <c r="A205" s="324"/>
      <c r="B205" s="194" t="s">
        <v>1534</v>
      </c>
      <c r="C205" s="195"/>
      <c r="D205" s="195"/>
      <c r="E205" s="327"/>
      <c r="F205" s="196" t="s">
        <v>1534</v>
      </c>
      <c r="G205" s="324"/>
      <c r="H205" s="194" t="s">
        <v>1534</v>
      </c>
      <c r="I205" s="195"/>
      <c r="J205" s="195"/>
      <c r="K205" s="327"/>
      <c r="L205" s="196" t="s">
        <v>1534</v>
      </c>
    </row>
    <row r="206" spans="1:12" ht="15.75" thickBot="1">
      <c r="A206" s="324"/>
      <c r="B206" s="194" t="s">
        <v>1535</v>
      </c>
      <c r="C206" s="195"/>
      <c r="D206" s="195"/>
      <c r="E206" s="327"/>
      <c r="F206" s="196" t="s">
        <v>1535</v>
      </c>
      <c r="G206" s="324"/>
      <c r="H206" s="194" t="s">
        <v>1535</v>
      </c>
      <c r="I206" s="195"/>
      <c r="J206" s="195"/>
      <c r="K206" s="327"/>
      <c r="L206" s="196" t="s">
        <v>1535</v>
      </c>
    </row>
    <row r="207" spans="1:12" ht="15.75" thickBot="1">
      <c r="A207" s="324"/>
      <c r="B207" s="194" t="s">
        <v>1536</v>
      </c>
      <c r="C207" s="195"/>
      <c r="D207" s="195"/>
      <c r="E207" s="327"/>
      <c r="F207" s="196" t="s">
        <v>1536</v>
      </c>
      <c r="G207" s="324"/>
      <c r="H207" s="194" t="s">
        <v>1536</v>
      </c>
      <c r="I207" s="195"/>
      <c r="J207" s="195"/>
      <c r="K207" s="327"/>
      <c r="L207" s="196" t="s">
        <v>1536</v>
      </c>
    </row>
    <row r="208" spans="1:12" ht="15.75" thickBot="1">
      <c r="A208" s="324"/>
      <c r="B208" s="194" t="s">
        <v>1537</v>
      </c>
      <c r="C208" s="195"/>
      <c r="D208" s="195"/>
      <c r="E208" s="327"/>
      <c r="F208" s="196" t="s">
        <v>1537</v>
      </c>
      <c r="G208" s="324"/>
      <c r="H208" s="194" t="s">
        <v>1537</v>
      </c>
      <c r="I208" s="195"/>
      <c r="J208" s="195"/>
      <c r="K208" s="327"/>
      <c r="L208" s="196" t="s">
        <v>1537</v>
      </c>
    </row>
    <row r="209" spans="1:12" ht="15.75" thickBot="1">
      <c r="A209" s="324"/>
      <c r="B209" s="194" t="s">
        <v>1538</v>
      </c>
      <c r="C209" s="195"/>
      <c r="D209" s="195"/>
      <c r="E209" s="327"/>
      <c r="F209" s="196" t="s">
        <v>1538</v>
      </c>
      <c r="G209" s="324"/>
      <c r="H209" s="194" t="s">
        <v>1538</v>
      </c>
      <c r="I209" s="195"/>
      <c r="J209" s="195"/>
      <c r="K209" s="327"/>
      <c r="L209" s="196" t="s">
        <v>1538</v>
      </c>
    </row>
    <row r="210" spans="1:12" ht="15.75" thickBot="1">
      <c r="A210" s="324"/>
      <c r="B210" s="194" t="s">
        <v>1539</v>
      </c>
      <c r="C210" s="195"/>
      <c r="D210" s="195"/>
      <c r="E210" s="327"/>
      <c r="F210" s="196" t="s">
        <v>1539</v>
      </c>
      <c r="G210" s="324"/>
      <c r="H210" s="194" t="s">
        <v>1539</v>
      </c>
      <c r="I210" s="195"/>
      <c r="J210" s="195"/>
      <c r="K210" s="327"/>
      <c r="L210" s="196" t="s">
        <v>1539</v>
      </c>
    </row>
    <row r="211" spans="1:12" ht="15.75" thickBot="1">
      <c r="A211" s="324"/>
      <c r="B211" s="194" t="s">
        <v>1540</v>
      </c>
      <c r="C211" s="195"/>
      <c r="D211" s="195"/>
      <c r="E211" s="327"/>
      <c r="F211" s="196" t="s">
        <v>1540</v>
      </c>
      <c r="G211" s="324"/>
      <c r="H211" s="194" t="s">
        <v>1540</v>
      </c>
      <c r="I211" s="195"/>
      <c r="J211" s="195"/>
      <c r="K211" s="327"/>
      <c r="L211" s="196" t="s">
        <v>1540</v>
      </c>
    </row>
    <row r="212" spans="1:12" ht="15.75" thickBot="1">
      <c r="A212" s="324"/>
      <c r="B212" s="194" t="s">
        <v>1541</v>
      </c>
      <c r="C212" s="195"/>
      <c r="D212" s="195"/>
      <c r="E212" s="327"/>
      <c r="F212" s="196" t="s">
        <v>1541</v>
      </c>
      <c r="G212" s="324"/>
      <c r="H212" s="194" t="s">
        <v>1541</v>
      </c>
      <c r="I212" s="195"/>
      <c r="J212" s="195"/>
      <c r="K212" s="327"/>
      <c r="L212" s="196" t="s">
        <v>1541</v>
      </c>
    </row>
    <row r="213" spans="1:12" ht="15.75" thickBot="1">
      <c r="A213" s="324"/>
      <c r="B213" s="194" t="s">
        <v>1542</v>
      </c>
      <c r="C213" s="195"/>
      <c r="D213" s="195"/>
      <c r="E213" s="327"/>
      <c r="F213" s="196" t="s">
        <v>1543</v>
      </c>
      <c r="G213" s="324"/>
      <c r="H213" s="194" t="s">
        <v>1542</v>
      </c>
      <c r="I213" s="195"/>
      <c r="J213" s="195"/>
      <c r="K213" s="327"/>
      <c r="L213" s="196" t="s">
        <v>1543</v>
      </c>
    </row>
    <row r="214" spans="1:12" ht="15.75" thickBot="1">
      <c r="A214" s="325"/>
      <c r="B214" s="194" t="s">
        <v>1544</v>
      </c>
      <c r="C214" s="195"/>
      <c r="D214" s="195"/>
      <c r="E214" s="328"/>
      <c r="F214" s="196" t="s">
        <v>1545</v>
      </c>
      <c r="G214" s="325"/>
      <c r="H214" s="194" t="s">
        <v>1544</v>
      </c>
      <c r="I214" s="195"/>
      <c r="J214" s="195"/>
      <c r="K214" s="328"/>
      <c r="L214" s="196" t="s">
        <v>1545</v>
      </c>
    </row>
    <row r="215" spans="1:12" ht="15.75" thickBot="1">
      <c r="A215" s="323" t="s">
        <v>1738</v>
      </c>
      <c r="B215" s="194" t="s">
        <v>1530</v>
      </c>
      <c r="C215" s="195"/>
      <c r="D215" s="195"/>
      <c r="E215" s="326" t="s">
        <v>1738</v>
      </c>
      <c r="F215" s="196" t="s">
        <v>1530</v>
      </c>
      <c r="G215" s="323" t="s">
        <v>1738</v>
      </c>
      <c r="H215" s="194" t="s">
        <v>1530</v>
      </c>
      <c r="I215" s="195"/>
      <c r="J215" s="195"/>
      <c r="K215" s="326" t="s">
        <v>1738</v>
      </c>
      <c r="L215" s="196" t="s">
        <v>1530</v>
      </c>
    </row>
    <row r="216" spans="1:12" ht="15.75" thickBot="1">
      <c r="A216" s="324"/>
      <c r="B216" s="194" t="s">
        <v>1532</v>
      </c>
      <c r="C216" s="195"/>
      <c r="D216" s="195"/>
      <c r="E216" s="327"/>
      <c r="F216" s="196" t="s">
        <v>1532</v>
      </c>
      <c r="G216" s="324"/>
      <c r="H216" s="194" t="s">
        <v>1532</v>
      </c>
      <c r="I216" s="195"/>
      <c r="J216" s="195"/>
      <c r="K216" s="327"/>
      <c r="L216" s="196" t="s">
        <v>1532</v>
      </c>
    </row>
    <row r="217" spans="1:12" ht="15.75" thickBot="1">
      <c r="A217" s="324"/>
      <c r="B217" s="194" t="s">
        <v>1533</v>
      </c>
      <c r="C217" s="195"/>
      <c r="D217" s="195"/>
      <c r="E217" s="327"/>
      <c r="F217" s="196" t="s">
        <v>1533</v>
      </c>
      <c r="G217" s="324"/>
      <c r="H217" s="194" t="s">
        <v>1533</v>
      </c>
      <c r="I217" s="195"/>
      <c r="J217" s="195"/>
      <c r="K217" s="327"/>
      <c r="L217" s="196" t="s">
        <v>1533</v>
      </c>
    </row>
    <row r="218" spans="1:12" ht="15.75" thickBot="1">
      <c r="A218" s="324"/>
      <c r="B218" s="194" t="s">
        <v>1534</v>
      </c>
      <c r="C218" s="195"/>
      <c r="D218" s="195"/>
      <c r="E218" s="327"/>
      <c r="F218" s="196" t="s">
        <v>1534</v>
      </c>
      <c r="G218" s="324"/>
      <c r="H218" s="194" t="s">
        <v>1534</v>
      </c>
      <c r="I218" s="195"/>
      <c r="J218" s="195"/>
      <c r="K218" s="327"/>
      <c r="L218" s="196" t="s">
        <v>1534</v>
      </c>
    </row>
    <row r="219" spans="1:12" ht="15.75" thickBot="1">
      <c r="A219" s="324"/>
      <c r="B219" s="194" t="s">
        <v>1535</v>
      </c>
      <c r="C219" s="195"/>
      <c r="D219" s="195"/>
      <c r="E219" s="327"/>
      <c r="F219" s="196" t="s">
        <v>1535</v>
      </c>
      <c r="G219" s="324"/>
      <c r="H219" s="194" t="s">
        <v>1535</v>
      </c>
      <c r="I219" s="195"/>
      <c r="J219" s="195"/>
      <c r="K219" s="327"/>
      <c r="L219" s="196" t="s">
        <v>1535</v>
      </c>
    </row>
    <row r="220" spans="1:12" ht="15.75" thickBot="1">
      <c r="A220" s="324"/>
      <c r="B220" s="194" t="s">
        <v>1536</v>
      </c>
      <c r="C220" s="195"/>
      <c r="D220" s="195"/>
      <c r="E220" s="327"/>
      <c r="F220" s="196" t="s">
        <v>1536</v>
      </c>
      <c r="G220" s="324"/>
      <c r="H220" s="194" t="s">
        <v>1536</v>
      </c>
      <c r="I220" s="195"/>
      <c r="J220" s="195"/>
      <c r="K220" s="327"/>
      <c r="L220" s="196" t="s">
        <v>1536</v>
      </c>
    </row>
    <row r="221" spans="1:12" ht="15.75" thickBot="1">
      <c r="A221" s="324"/>
      <c r="B221" s="194" t="s">
        <v>1537</v>
      </c>
      <c r="C221" s="195"/>
      <c r="D221" s="195"/>
      <c r="E221" s="327"/>
      <c r="F221" s="196" t="s">
        <v>1537</v>
      </c>
      <c r="G221" s="324"/>
      <c r="H221" s="194" t="s">
        <v>1537</v>
      </c>
      <c r="I221" s="195"/>
      <c r="J221" s="195"/>
      <c r="K221" s="327"/>
      <c r="L221" s="196" t="s">
        <v>1537</v>
      </c>
    </row>
    <row r="222" spans="1:12" ht="15.75" thickBot="1">
      <c r="A222" s="324"/>
      <c r="B222" s="194" t="s">
        <v>1538</v>
      </c>
      <c r="C222" s="195"/>
      <c r="D222" s="195"/>
      <c r="E222" s="327"/>
      <c r="F222" s="196" t="s">
        <v>1538</v>
      </c>
      <c r="G222" s="324"/>
      <c r="H222" s="194" t="s">
        <v>1538</v>
      </c>
      <c r="I222" s="195"/>
      <c r="J222" s="195"/>
      <c r="K222" s="327"/>
      <c r="L222" s="196" t="s">
        <v>1538</v>
      </c>
    </row>
    <row r="223" spans="1:12" ht="15.75" thickBot="1">
      <c r="A223" s="324"/>
      <c r="B223" s="194" t="s">
        <v>1539</v>
      </c>
      <c r="C223" s="195"/>
      <c r="D223" s="195"/>
      <c r="E223" s="327"/>
      <c r="F223" s="196" t="s">
        <v>1539</v>
      </c>
      <c r="G223" s="324"/>
      <c r="H223" s="194" t="s">
        <v>1539</v>
      </c>
      <c r="I223" s="195"/>
      <c r="J223" s="195"/>
      <c r="K223" s="327"/>
      <c r="L223" s="196" t="s">
        <v>1539</v>
      </c>
    </row>
    <row r="224" spans="1:12" ht="15.75" thickBot="1">
      <c r="A224" s="324"/>
      <c r="B224" s="194" t="s">
        <v>1540</v>
      </c>
      <c r="C224" s="195"/>
      <c r="D224" s="195"/>
      <c r="E224" s="327"/>
      <c r="F224" s="196" t="s">
        <v>1540</v>
      </c>
      <c r="G224" s="324"/>
      <c r="H224" s="194" t="s">
        <v>1540</v>
      </c>
      <c r="I224" s="195"/>
      <c r="J224" s="195"/>
      <c r="K224" s="327"/>
      <c r="L224" s="196" t="s">
        <v>1540</v>
      </c>
    </row>
    <row r="225" spans="1:12" ht="15.75" thickBot="1">
      <c r="A225" s="324"/>
      <c r="B225" s="194" t="s">
        <v>1541</v>
      </c>
      <c r="C225" s="195"/>
      <c r="D225" s="195"/>
      <c r="E225" s="327"/>
      <c r="F225" s="196" t="s">
        <v>1541</v>
      </c>
      <c r="G225" s="324"/>
      <c r="H225" s="194" t="s">
        <v>1541</v>
      </c>
      <c r="I225" s="195"/>
      <c r="J225" s="195"/>
      <c r="K225" s="327"/>
      <c r="L225" s="196" t="s">
        <v>1541</v>
      </c>
    </row>
    <row r="226" spans="1:12" ht="15.75" thickBot="1">
      <c r="A226" s="324"/>
      <c r="B226" s="194" t="s">
        <v>1542</v>
      </c>
      <c r="C226" s="195"/>
      <c r="D226" s="195"/>
      <c r="E226" s="327"/>
      <c r="F226" s="196" t="s">
        <v>1543</v>
      </c>
      <c r="G226" s="324"/>
      <c r="H226" s="194" t="s">
        <v>1542</v>
      </c>
      <c r="I226" s="195"/>
      <c r="J226" s="195"/>
      <c r="K226" s="327"/>
      <c r="L226" s="196" t="s">
        <v>1543</v>
      </c>
    </row>
    <row r="227" spans="1:12" ht="15.75" thickBot="1">
      <c r="A227" s="325"/>
      <c r="B227" s="194" t="s">
        <v>1544</v>
      </c>
      <c r="C227" s="195"/>
      <c r="D227" s="195"/>
      <c r="E227" s="328"/>
      <c r="F227" s="196" t="s">
        <v>1545</v>
      </c>
      <c r="G227" s="325"/>
      <c r="H227" s="194" t="s">
        <v>1544</v>
      </c>
      <c r="I227" s="195"/>
      <c r="J227" s="195"/>
      <c r="K227" s="328"/>
      <c r="L227" s="196" t="s">
        <v>1545</v>
      </c>
    </row>
    <row r="228" spans="1:12" ht="15.75" thickBot="1">
      <c r="A228" s="323" t="s">
        <v>1739</v>
      </c>
      <c r="B228" s="194" t="s">
        <v>1530</v>
      </c>
      <c r="C228" s="195"/>
      <c r="D228" s="195"/>
      <c r="E228" s="326" t="s">
        <v>1739</v>
      </c>
      <c r="F228" s="196" t="s">
        <v>1530</v>
      </c>
      <c r="G228" s="323" t="s">
        <v>1739</v>
      </c>
      <c r="H228" s="194" t="s">
        <v>1530</v>
      </c>
      <c r="I228" s="195"/>
      <c r="J228" s="195"/>
      <c r="K228" s="326" t="s">
        <v>1739</v>
      </c>
      <c r="L228" s="196" t="s">
        <v>1530</v>
      </c>
    </row>
    <row r="229" spans="1:12" ht="15.75" thickBot="1">
      <c r="A229" s="324"/>
      <c r="B229" s="194" t="s">
        <v>1532</v>
      </c>
      <c r="C229" s="195"/>
      <c r="D229" s="195"/>
      <c r="E229" s="327"/>
      <c r="F229" s="196" t="s">
        <v>1532</v>
      </c>
      <c r="G229" s="324"/>
      <c r="H229" s="194" t="s">
        <v>1532</v>
      </c>
      <c r="I229" s="195"/>
      <c r="J229" s="195"/>
      <c r="K229" s="327"/>
      <c r="L229" s="196" t="s">
        <v>1532</v>
      </c>
    </row>
    <row r="230" spans="1:12" ht="15.75" thickBot="1">
      <c r="A230" s="324"/>
      <c r="B230" s="194" t="s">
        <v>1533</v>
      </c>
      <c r="C230" s="195"/>
      <c r="D230" s="195"/>
      <c r="E230" s="327"/>
      <c r="F230" s="196" t="s">
        <v>1533</v>
      </c>
      <c r="G230" s="324"/>
      <c r="H230" s="194" t="s">
        <v>1533</v>
      </c>
      <c r="I230" s="195"/>
      <c r="J230" s="195"/>
      <c r="K230" s="327"/>
      <c r="L230" s="196" t="s">
        <v>1533</v>
      </c>
    </row>
    <row r="231" spans="1:12" ht="15.75" thickBot="1">
      <c r="A231" s="324"/>
      <c r="B231" s="194" t="s">
        <v>1534</v>
      </c>
      <c r="C231" s="195"/>
      <c r="D231" s="195"/>
      <c r="E231" s="327"/>
      <c r="F231" s="196" t="s">
        <v>1534</v>
      </c>
      <c r="G231" s="324"/>
      <c r="H231" s="194" t="s">
        <v>1534</v>
      </c>
      <c r="I231" s="195"/>
      <c r="J231" s="195"/>
      <c r="K231" s="327"/>
      <c r="L231" s="196" t="s">
        <v>1534</v>
      </c>
    </row>
    <row r="232" spans="1:12" ht="15.75" thickBot="1">
      <c r="A232" s="324"/>
      <c r="B232" s="194" t="s">
        <v>1535</v>
      </c>
      <c r="C232" s="195"/>
      <c r="D232" s="195"/>
      <c r="E232" s="327"/>
      <c r="F232" s="196" t="s">
        <v>1535</v>
      </c>
      <c r="G232" s="324"/>
      <c r="H232" s="194" t="s">
        <v>1535</v>
      </c>
      <c r="I232" s="195"/>
      <c r="J232" s="195"/>
      <c r="K232" s="327"/>
      <c r="L232" s="196" t="s">
        <v>1535</v>
      </c>
    </row>
    <row r="233" spans="1:12" ht="15.75" thickBot="1">
      <c r="A233" s="324"/>
      <c r="B233" s="194" t="s">
        <v>1536</v>
      </c>
      <c r="C233" s="195"/>
      <c r="D233" s="195"/>
      <c r="E233" s="327"/>
      <c r="F233" s="196" t="s">
        <v>1536</v>
      </c>
      <c r="G233" s="324"/>
      <c r="H233" s="194" t="s">
        <v>1536</v>
      </c>
      <c r="I233" s="195"/>
      <c r="J233" s="195"/>
      <c r="K233" s="327"/>
      <c r="L233" s="196" t="s">
        <v>1536</v>
      </c>
    </row>
    <row r="234" spans="1:12" ht="15.75" thickBot="1">
      <c r="A234" s="324"/>
      <c r="B234" s="194" t="s">
        <v>1537</v>
      </c>
      <c r="C234" s="195"/>
      <c r="D234" s="195"/>
      <c r="E234" s="327"/>
      <c r="F234" s="196" t="s">
        <v>1537</v>
      </c>
      <c r="G234" s="324"/>
      <c r="H234" s="194" t="s">
        <v>1537</v>
      </c>
      <c r="I234" s="195"/>
      <c r="J234" s="195"/>
      <c r="K234" s="327"/>
      <c r="L234" s="196" t="s">
        <v>1537</v>
      </c>
    </row>
    <row r="235" spans="1:12" ht="15.75" thickBot="1">
      <c r="A235" s="324"/>
      <c r="B235" s="194" t="s">
        <v>1538</v>
      </c>
      <c r="C235" s="195"/>
      <c r="D235" s="195"/>
      <c r="E235" s="327"/>
      <c r="F235" s="196" t="s">
        <v>1538</v>
      </c>
      <c r="G235" s="324"/>
      <c r="H235" s="194" t="s">
        <v>1538</v>
      </c>
      <c r="I235" s="195"/>
      <c r="J235" s="195"/>
      <c r="K235" s="327"/>
      <c r="L235" s="196" t="s">
        <v>1538</v>
      </c>
    </row>
    <row r="236" spans="1:12" ht="15.75" thickBot="1">
      <c r="A236" s="324"/>
      <c r="B236" s="194" t="s">
        <v>1539</v>
      </c>
      <c r="C236" s="195"/>
      <c r="D236" s="195"/>
      <c r="E236" s="327"/>
      <c r="F236" s="196" t="s">
        <v>1539</v>
      </c>
      <c r="G236" s="324"/>
      <c r="H236" s="194" t="s">
        <v>1539</v>
      </c>
      <c r="I236" s="195"/>
      <c r="J236" s="195"/>
      <c r="K236" s="327"/>
      <c r="L236" s="196" t="s">
        <v>1539</v>
      </c>
    </row>
    <row r="237" spans="1:12" ht="15.75" thickBot="1">
      <c r="A237" s="324"/>
      <c r="B237" s="194" t="s">
        <v>1540</v>
      </c>
      <c r="C237" s="195"/>
      <c r="D237" s="195"/>
      <c r="E237" s="327"/>
      <c r="F237" s="196" t="s">
        <v>1540</v>
      </c>
      <c r="G237" s="324"/>
      <c r="H237" s="194" t="s">
        <v>1540</v>
      </c>
      <c r="I237" s="195"/>
      <c r="J237" s="195"/>
      <c r="K237" s="327"/>
      <c r="L237" s="196" t="s">
        <v>1540</v>
      </c>
    </row>
    <row r="238" spans="1:12" ht="15.75" thickBot="1">
      <c r="A238" s="324"/>
      <c r="B238" s="194" t="s">
        <v>1541</v>
      </c>
      <c r="C238" s="195"/>
      <c r="D238" s="195"/>
      <c r="E238" s="327"/>
      <c r="F238" s="196" t="s">
        <v>1541</v>
      </c>
      <c r="G238" s="324"/>
      <c r="H238" s="194" t="s">
        <v>1541</v>
      </c>
      <c r="I238" s="195"/>
      <c r="J238" s="195"/>
      <c r="K238" s="327"/>
      <c r="L238" s="196" t="s">
        <v>1541</v>
      </c>
    </row>
    <row r="239" spans="1:12" ht="15.75" thickBot="1">
      <c r="A239" s="324"/>
      <c r="B239" s="194" t="s">
        <v>1542</v>
      </c>
      <c r="C239" s="195"/>
      <c r="D239" s="195"/>
      <c r="E239" s="327"/>
      <c r="F239" s="196" t="s">
        <v>1543</v>
      </c>
      <c r="G239" s="324"/>
      <c r="H239" s="194" t="s">
        <v>1542</v>
      </c>
      <c r="I239" s="195"/>
      <c r="J239" s="195"/>
      <c r="K239" s="327"/>
      <c r="L239" s="196" t="s">
        <v>1543</v>
      </c>
    </row>
    <row r="240" spans="1:12" ht="15.75" thickBot="1">
      <c r="A240" s="325"/>
      <c r="B240" s="194" t="s">
        <v>1544</v>
      </c>
      <c r="C240" s="195"/>
      <c r="D240" s="195"/>
      <c r="E240" s="328"/>
      <c r="F240" s="196" t="s">
        <v>1545</v>
      </c>
      <c r="G240" s="325"/>
      <c r="H240" s="194" t="s">
        <v>1544</v>
      </c>
      <c r="I240" s="195"/>
      <c r="J240" s="195"/>
      <c r="K240" s="328"/>
      <c r="L240" s="196" t="s">
        <v>1545</v>
      </c>
    </row>
    <row r="241" spans="1:12" ht="15.75" thickBot="1">
      <c r="A241" s="323" t="s">
        <v>1740</v>
      </c>
      <c r="B241" s="194" t="s">
        <v>1530</v>
      </c>
      <c r="C241" s="195"/>
      <c r="D241" s="195"/>
      <c r="E241" s="326" t="s">
        <v>1740</v>
      </c>
      <c r="F241" s="196" t="s">
        <v>1530</v>
      </c>
      <c r="G241" s="323" t="s">
        <v>1740</v>
      </c>
      <c r="H241" s="194" t="s">
        <v>1530</v>
      </c>
      <c r="I241" s="195"/>
      <c r="J241" s="195"/>
      <c r="K241" s="326" t="s">
        <v>1740</v>
      </c>
      <c r="L241" s="196" t="s">
        <v>1530</v>
      </c>
    </row>
    <row r="242" spans="1:12" ht="15.75" thickBot="1">
      <c r="A242" s="324"/>
      <c r="B242" s="194" t="s">
        <v>1532</v>
      </c>
      <c r="C242" s="195"/>
      <c r="D242" s="195"/>
      <c r="E242" s="327"/>
      <c r="F242" s="196" t="s">
        <v>1532</v>
      </c>
      <c r="G242" s="324"/>
      <c r="H242" s="194" t="s">
        <v>1532</v>
      </c>
      <c r="I242" s="195"/>
      <c r="J242" s="195"/>
      <c r="K242" s="327"/>
      <c r="L242" s="196" t="s">
        <v>1532</v>
      </c>
    </row>
    <row r="243" spans="1:12" ht="15.75" thickBot="1">
      <c r="A243" s="324"/>
      <c r="B243" s="194" t="s">
        <v>1533</v>
      </c>
      <c r="C243" s="195"/>
      <c r="D243" s="195"/>
      <c r="E243" s="327"/>
      <c r="F243" s="196" t="s">
        <v>1533</v>
      </c>
      <c r="G243" s="324"/>
      <c r="H243" s="194" t="s">
        <v>1533</v>
      </c>
      <c r="I243" s="195"/>
      <c r="J243" s="195"/>
      <c r="K243" s="327"/>
      <c r="L243" s="196" t="s">
        <v>1533</v>
      </c>
    </row>
    <row r="244" spans="1:12" ht="15.75" thickBot="1">
      <c r="A244" s="324"/>
      <c r="B244" s="194" t="s">
        <v>1534</v>
      </c>
      <c r="C244" s="195"/>
      <c r="D244" s="195"/>
      <c r="E244" s="327"/>
      <c r="F244" s="196" t="s">
        <v>1534</v>
      </c>
      <c r="G244" s="324"/>
      <c r="H244" s="194" t="s">
        <v>1534</v>
      </c>
      <c r="I244" s="195"/>
      <c r="J244" s="195"/>
      <c r="K244" s="327"/>
      <c r="L244" s="196" t="s">
        <v>1534</v>
      </c>
    </row>
    <row r="245" spans="1:12" ht="15.75" thickBot="1">
      <c r="A245" s="324"/>
      <c r="B245" s="194" t="s">
        <v>1535</v>
      </c>
      <c r="C245" s="195"/>
      <c r="D245" s="195"/>
      <c r="E245" s="327"/>
      <c r="F245" s="196" t="s">
        <v>1535</v>
      </c>
      <c r="G245" s="324"/>
      <c r="H245" s="194" t="s">
        <v>1535</v>
      </c>
      <c r="I245" s="195"/>
      <c r="J245" s="195"/>
      <c r="K245" s="327"/>
      <c r="L245" s="196" t="s">
        <v>1535</v>
      </c>
    </row>
    <row r="246" spans="1:12" ht="15.75" thickBot="1">
      <c r="A246" s="324"/>
      <c r="B246" s="194" t="s">
        <v>1536</v>
      </c>
      <c r="C246" s="195"/>
      <c r="D246" s="195"/>
      <c r="E246" s="327"/>
      <c r="F246" s="196" t="s">
        <v>1536</v>
      </c>
      <c r="G246" s="324"/>
      <c r="H246" s="194" t="s">
        <v>1536</v>
      </c>
      <c r="I246" s="195"/>
      <c r="J246" s="195"/>
      <c r="K246" s="327"/>
      <c r="L246" s="196" t="s">
        <v>1536</v>
      </c>
    </row>
    <row r="247" spans="1:12" ht="15.75" thickBot="1">
      <c r="A247" s="324"/>
      <c r="B247" s="194" t="s">
        <v>1537</v>
      </c>
      <c r="C247" s="195"/>
      <c r="D247" s="195"/>
      <c r="E247" s="327"/>
      <c r="F247" s="196" t="s">
        <v>1537</v>
      </c>
      <c r="G247" s="324"/>
      <c r="H247" s="194" t="s">
        <v>1537</v>
      </c>
      <c r="I247" s="195"/>
      <c r="J247" s="195"/>
      <c r="K247" s="327"/>
      <c r="L247" s="196" t="s">
        <v>1537</v>
      </c>
    </row>
    <row r="248" spans="1:12" ht="15.75" thickBot="1">
      <c r="A248" s="324"/>
      <c r="B248" s="194" t="s">
        <v>1538</v>
      </c>
      <c r="C248" s="195"/>
      <c r="D248" s="195"/>
      <c r="E248" s="327"/>
      <c r="F248" s="196" t="s">
        <v>1538</v>
      </c>
      <c r="G248" s="324"/>
      <c r="H248" s="194" t="s">
        <v>1538</v>
      </c>
      <c r="I248" s="195"/>
      <c r="J248" s="195"/>
      <c r="K248" s="327"/>
      <c r="L248" s="196" t="s">
        <v>1538</v>
      </c>
    </row>
    <row r="249" spans="1:12" ht="15.75" thickBot="1">
      <c r="A249" s="324"/>
      <c r="B249" s="194" t="s">
        <v>1539</v>
      </c>
      <c r="C249" s="195"/>
      <c r="D249" s="195"/>
      <c r="E249" s="327"/>
      <c r="F249" s="196" t="s">
        <v>1539</v>
      </c>
      <c r="G249" s="324"/>
      <c r="H249" s="194" t="s">
        <v>1539</v>
      </c>
      <c r="I249" s="195"/>
      <c r="J249" s="195"/>
      <c r="K249" s="327"/>
      <c r="L249" s="196" t="s">
        <v>1539</v>
      </c>
    </row>
    <row r="250" spans="1:12" ht="15.75" thickBot="1">
      <c r="A250" s="324"/>
      <c r="B250" s="194" t="s">
        <v>1540</v>
      </c>
      <c r="C250" s="195"/>
      <c r="D250" s="195"/>
      <c r="E250" s="327"/>
      <c r="F250" s="196" t="s">
        <v>1540</v>
      </c>
      <c r="G250" s="324"/>
      <c r="H250" s="194" t="s">
        <v>1540</v>
      </c>
      <c r="I250" s="195"/>
      <c r="J250" s="195"/>
      <c r="K250" s="327"/>
      <c r="L250" s="196" t="s">
        <v>1540</v>
      </c>
    </row>
    <row r="251" spans="1:12" ht="15.75" thickBot="1">
      <c r="A251" s="324"/>
      <c r="B251" s="194" t="s">
        <v>1541</v>
      </c>
      <c r="C251" s="195"/>
      <c r="D251" s="195"/>
      <c r="E251" s="327"/>
      <c r="F251" s="196" t="s">
        <v>1541</v>
      </c>
      <c r="G251" s="324"/>
      <c r="H251" s="194" t="s">
        <v>1541</v>
      </c>
      <c r="I251" s="195"/>
      <c r="J251" s="195"/>
      <c r="K251" s="327"/>
      <c r="L251" s="196" t="s">
        <v>1541</v>
      </c>
    </row>
    <row r="252" spans="1:12" ht="15.75" thickBot="1">
      <c r="A252" s="324"/>
      <c r="B252" s="194" t="s">
        <v>1542</v>
      </c>
      <c r="C252" s="195"/>
      <c r="D252" s="195"/>
      <c r="E252" s="327"/>
      <c r="F252" s="196" t="s">
        <v>1543</v>
      </c>
      <c r="G252" s="324"/>
      <c r="H252" s="194" t="s">
        <v>1542</v>
      </c>
      <c r="I252" s="195"/>
      <c r="J252" s="195"/>
      <c r="K252" s="327"/>
      <c r="L252" s="196" t="s">
        <v>1543</v>
      </c>
    </row>
    <row r="253" spans="1:12" ht="15.75" thickBot="1">
      <c r="A253" s="325"/>
      <c r="B253" s="194" t="s">
        <v>1544</v>
      </c>
      <c r="C253" s="195"/>
      <c r="D253" s="195"/>
      <c r="E253" s="328"/>
      <c r="F253" s="196" t="s">
        <v>1545</v>
      </c>
      <c r="G253" s="325"/>
      <c r="H253" s="194" t="s">
        <v>1544</v>
      </c>
      <c r="I253" s="195"/>
      <c r="J253" s="195"/>
      <c r="K253" s="328"/>
      <c r="L253" s="196" t="s">
        <v>1545</v>
      </c>
    </row>
    <row r="254" spans="1:12" ht="15.75" thickBot="1">
      <c r="A254" s="323" t="s">
        <v>1741</v>
      </c>
      <c r="B254" s="194" t="s">
        <v>1530</v>
      </c>
      <c r="C254" s="195"/>
      <c r="D254" s="195"/>
      <c r="E254" s="326" t="s">
        <v>1741</v>
      </c>
      <c r="F254" s="196" t="s">
        <v>1530</v>
      </c>
      <c r="G254" s="323" t="s">
        <v>1741</v>
      </c>
      <c r="H254" s="194" t="s">
        <v>1530</v>
      </c>
      <c r="I254" s="195"/>
      <c r="J254" s="195"/>
      <c r="K254" s="326" t="s">
        <v>1741</v>
      </c>
      <c r="L254" s="196" t="s">
        <v>1530</v>
      </c>
    </row>
    <row r="255" spans="1:12" ht="15.75" thickBot="1">
      <c r="A255" s="324"/>
      <c r="B255" s="194" t="s">
        <v>1532</v>
      </c>
      <c r="C255" s="195"/>
      <c r="D255" s="195"/>
      <c r="E255" s="327"/>
      <c r="F255" s="196" t="s">
        <v>1532</v>
      </c>
      <c r="G255" s="324"/>
      <c r="H255" s="194" t="s">
        <v>1532</v>
      </c>
      <c r="I255" s="195"/>
      <c r="J255" s="195"/>
      <c r="K255" s="327"/>
      <c r="L255" s="196" t="s">
        <v>1532</v>
      </c>
    </row>
    <row r="256" spans="1:12" ht="15.75" thickBot="1">
      <c r="A256" s="324"/>
      <c r="B256" s="194" t="s">
        <v>1533</v>
      </c>
      <c r="C256" s="195"/>
      <c r="D256" s="195"/>
      <c r="E256" s="327"/>
      <c r="F256" s="196" t="s">
        <v>1533</v>
      </c>
      <c r="G256" s="324"/>
      <c r="H256" s="194" t="s">
        <v>1533</v>
      </c>
      <c r="I256" s="195"/>
      <c r="J256" s="195"/>
      <c r="K256" s="327"/>
      <c r="L256" s="196" t="s">
        <v>1533</v>
      </c>
    </row>
    <row r="257" spans="1:12" ht="15.75" thickBot="1">
      <c r="A257" s="324"/>
      <c r="B257" s="194" t="s">
        <v>1534</v>
      </c>
      <c r="C257" s="195"/>
      <c r="D257" s="195"/>
      <c r="E257" s="327"/>
      <c r="F257" s="196" t="s">
        <v>1534</v>
      </c>
      <c r="G257" s="324"/>
      <c r="H257" s="194" t="s">
        <v>1534</v>
      </c>
      <c r="I257" s="195"/>
      <c r="J257" s="195"/>
      <c r="K257" s="327"/>
      <c r="L257" s="196" t="s">
        <v>1534</v>
      </c>
    </row>
    <row r="258" spans="1:12" ht="15.75" thickBot="1">
      <c r="A258" s="324"/>
      <c r="B258" s="194" t="s">
        <v>1535</v>
      </c>
      <c r="C258" s="195"/>
      <c r="D258" s="195"/>
      <c r="E258" s="327"/>
      <c r="F258" s="196" t="s">
        <v>1535</v>
      </c>
      <c r="G258" s="324"/>
      <c r="H258" s="194" t="s">
        <v>1535</v>
      </c>
      <c r="I258" s="195"/>
      <c r="J258" s="195"/>
      <c r="K258" s="327"/>
      <c r="L258" s="196" t="s">
        <v>1535</v>
      </c>
    </row>
    <row r="259" spans="1:12" ht="15.75" thickBot="1">
      <c r="A259" s="324"/>
      <c r="B259" s="194" t="s">
        <v>1536</v>
      </c>
      <c r="C259" s="195"/>
      <c r="D259" s="195"/>
      <c r="E259" s="327"/>
      <c r="F259" s="196" t="s">
        <v>1536</v>
      </c>
      <c r="G259" s="324"/>
      <c r="H259" s="194" t="s">
        <v>1536</v>
      </c>
      <c r="I259" s="195"/>
      <c r="J259" s="195"/>
      <c r="K259" s="327"/>
      <c r="L259" s="196" t="s">
        <v>1536</v>
      </c>
    </row>
    <row r="260" spans="1:12" ht="15.75" thickBot="1">
      <c r="A260" s="324"/>
      <c r="B260" s="194" t="s">
        <v>1537</v>
      </c>
      <c r="C260" s="195"/>
      <c r="D260" s="195"/>
      <c r="E260" s="327"/>
      <c r="F260" s="196" t="s">
        <v>1537</v>
      </c>
      <c r="G260" s="324"/>
      <c r="H260" s="194" t="s">
        <v>1537</v>
      </c>
      <c r="I260" s="195"/>
      <c r="J260" s="195"/>
      <c r="K260" s="327"/>
      <c r="L260" s="196" t="s">
        <v>1537</v>
      </c>
    </row>
    <row r="261" spans="1:12" ht="15.75" thickBot="1">
      <c r="A261" s="324"/>
      <c r="B261" s="194" t="s">
        <v>1538</v>
      </c>
      <c r="C261" s="195"/>
      <c r="D261" s="195"/>
      <c r="E261" s="327"/>
      <c r="F261" s="196" t="s">
        <v>1538</v>
      </c>
      <c r="G261" s="324"/>
      <c r="H261" s="194" t="s">
        <v>1538</v>
      </c>
      <c r="I261" s="195"/>
      <c r="J261" s="195"/>
      <c r="K261" s="327"/>
      <c r="L261" s="196" t="s">
        <v>1538</v>
      </c>
    </row>
    <row r="262" spans="1:12" ht="15.75" thickBot="1">
      <c r="A262" s="324"/>
      <c r="B262" s="194" t="s">
        <v>1539</v>
      </c>
      <c r="C262" s="195"/>
      <c r="D262" s="195"/>
      <c r="E262" s="327"/>
      <c r="F262" s="196" t="s">
        <v>1539</v>
      </c>
      <c r="G262" s="324"/>
      <c r="H262" s="194" t="s">
        <v>1539</v>
      </c>
      <c r="I262" s="195"/>
      <c r="J262" s="195"/>
      <c r="K262" s="327"/>
      <c r="L262" s="196" t="s">
        <v>1539</v>
      </c>
    </row>
    <row r="263" spans="1:12" ht="15.75" thickBot="1">
      <c r="A263" s="324"/>
      <c r="B263" s="194" t="s">
        <v>1540</v>
      </c>
      <c r="C263" s="195"/>
      <c r="D263" s="195"/>
      <c r="E263" s="327"/>
      <c r="F263" s="196" t="s">
        <v>1540</v>
      </c>
      <c r="G263" s="324"/>
      <c r="H263" s="194" t="s">
        <v>1540</v>
      </c>
      <c r="I263" s="195"/>
      <c r="J263" s="195"/>
      <c r="K263" s="327"/>
      <c r="L263" s="196" t="s">
        <v>1540</v>
      </c>
    </row>
    <row r="264" spans="1:12" ht="15.75" thickBot="1">
      <c r="A264" s="324"/>
      <c r="B264" s="194" t="s">
        <v>1541</v>
      </c>
      <c r="C264" s="195"/>
      <c r="D264" s="195"/>
      <c r="E264" s="327"/>
      <c r="F264" s="196" t="s">
        <v>1541</v>
      </c>
      <c r="G264" s="324"/>
      <c r="H264" s="194" t="s">
        <v>1541</v>
      </c>
      <c r="I264" s="195"/>
      <c r="J264" s="195"/>
      <c r="K264" s="327"/>
      <c r="L264" s="196" t="s">
        <v>1541</v>
      </c>
    </row>
    <row r="265" spans="1:12" ht="15.75" thickBot="1">
      <c r="A265" s="324"/>
      <c r="B265" s="194" t="s">
        <v>1542</v>
      </c>
      <c r="C265" s="195"/>
      <c r="D265" s="195"/>
      <c r="E265" s="327"/>
      <c r="F265" s="196" t="s">
        <v>1543</v>
      </c>
      <c r="G265" s="324"/>
      <c r="H265" s="194" t="s">
        <v>1542</v>
      </c>
      <c r="I265" s="195"/>
      <c r="J265" s="195"/>
      <c r="K265" s="327"/>
      <c r="L265" s="196" t="s">
        <v>1543</v>
      </c>
    </row>
    <row r="266" spans="1:12" ht="15.75" thickBot="1">
      <c r="A266" s="325"/>
      <c r="B266" s="194" t="s">
        <v>1544</v>
      </c>
      <c r="C266" s="195"/>
      <c r="D266" s="195"/>
      <c r="E266" s="328"/>
      <c r="F266" s="196" t="s">
        <v>1545</v>
      </c>
      <c r="G266" s="325"/>
      <c r="H266" s="194" t="s">
        <v>1544</v>
      </c>
      <c r="I266" s="195"/>
      <c r="J266" s="195"/>
      <c r="K266" s="328"/>
      <c r="L266" s="196" t="s">
        <v>1545</v>
      </c>
    </row>
    <row r="267" spans="1:12" ht="15.75" thickBot="1">
      <c r="A267" s="323" t="s">
        <v>1742</v>
      </c>
      <c r="B267" s="194" t="s">
        <v>1530</v>
      </c>
      <c r="C267" s="195"/>
      <c r="D267" s="195"/>
      <c r="E267" s="326" t="s">
        <v>1743</v>
      </c>
      <c r="F267" s="196" t="s">
        <v>1530</v>
      </c>
      <c r="G267" s="323" t="s">
        <v>1742</v>
      </c>
      <c r="H267" s="194" t="s">
        <v>1530</v>
      </c>
      <c r="I267" s="195"/>
      <c r="J267" s="195"/>
      <c r="K267" s="326" t="s">
        <v>1743</v>
      </c>
      <c r="L267" s="196" t="s">
        <v>1530</v>
      </c>
    </row>
    <row r="268" spans="1:12" ht="15.75" thickBot="1">
      <c r="A268" s="324"/>
      <c r="B268" s="194" t="s">
        <v>1532</v>
      </c>
      <c r="C268" s="195"/>
      <c r="D268" s="195"/>
      <c r="E268" s="327"/>
      <c r="F268" s="196" t="s">
        <v>1532</v>
      </c>
      <c r="G268" s="324"/>
      <c r="H268" s="194" t="s">
        <v>1532</v>
      </c>
      <c r="I268" s="195"/>
      <c r="J268" s="195"/>
      <c r="K268" s="327"/>
      <c r="L268" s="196" t="s">
        <v>1532</v>
      </c>
    </row>
    <row r="269" spans="1:12" ht="15.75" thickBot="1">
      <c r="A269" s="324"/>
      <c r="B269" s="194" t="s">
        <v>1533</v>
      </c>
      <c r="C269" s="195"/>
      <c r="D269" s="195"/>
      <c r="E269" s="327"/>
      <c r="F269" s="196" t="s">
        <v>1533</v>
      </c>
      <c r="G269" s="324"/>
      <c r="H269" s="194" t="s">
        <v>1533</v>
      </c>
      <c r="I269" s="195"/>
      <c r="J269" s="195"/>
      <c r="K269" s="327"/>
      <c r="L269" s="196" t="s">
        <v>1533</v>
      </c>
    </row>
    <row r="270" spans="1:12" ht="15.75" thickBot="1">
      <c r="A270" s="324"/>
      <c r="B270" s="194" t="s">
        <v>1534</v>
      </c>
      <c r="C270" s="195"/>
      <c r="D270" s="195"/>
      <c r="E270" s="327"/>
      <c r="F270" s="196" t="s">
        <v>1534</v>
      </c>
      <c r="G270" s="324"/>
      <c r="H270" s="194" t="s">
        <v>1534</v>
      </c>
      <c r="I270" s="195"/>
      <c r="J270" s="195"/>
      <c r="K270" s="327"/>
      <c r="L270" s="196" t="s">
        <v>1534</v>
      </c>
    </row>
    <row r="271" spans="1:12" ht="15.75" thickBot="1">
      <c r="A271" s="324"/>
      <c r="B271" s="194" t="s">
        <v>1535</v>
      </c>
      <c r="C271" s="195"/>
      <c r="D271" s="195"/>
      <c r="E271" s="327"/>
      <c r="F271" s="196" t="s">
        <v>1535</v>
      </c>
      <c r="G271" s="324"/>
      <c r="H271" s="194" t="s">
        <v>1535</v>
      </c>
      <c r="I271" s="195"/>
      <c r="J271" s="195"/>
      <c r="K271" s="327"/>
      <c r="L271" s="196" t="s">
        <v>1535</v>
      </c>
    </row>
    <row r="272" spans="1:12" ht="15.75" thickBot="1">
      <c r="A272" s="324"/>
      <c r="B272" s="194" t="s">
        <v>1536</v>
      </c>
      <c r="C272" s="195"/>
      <c r="D272" s="195"/>
      <c r="E272" s="327"/>
      <c r="F272" s="196" t="s">
        <v>1536</v>
      </c>
      <c r="G272" s="324"/>
      <c r="H272" s="194" t="s">
        <v>1536</v>
      </c>
      <c r="I272" s="195"/>
      <c r="J272" s="195"/>
      <c r="K272" s="327"/>
      <c r="L272" s="196" t="s">
        <v>1536</v>
      </c>
    </row>
    <row r="273" spans="1:12" ht="15.75" thickBot="1">
      <c r="A273" s="324"/>
      <c r="B273" s="194" t="s">
        <v>1537</v>
      </c>
      <c r="C273" s="195"/>
      <c r="D273" s="195"/>
      <c r="E273" s="327"/>
      <c r="F273" s="196" t="s">
        <v>1537</v>
      </c>
      <c r="G273" s="324"/>
      <c r="H273" s="194" t="s">
        <v>1537</v>
      </c>
      <c r="I273" s="195"/>
      <c r="J273" s="195"/>
      <c r="K273" s="327"/>
      <c r="L273" s="196" t="s">
        <v>1537</v>
      </c>
    </row>
    <row r="274" spans="1:12" ht="15.75" thickBot="1">
      <c r="A274" s="324"/>
      <c r="B274" s="194" t="s">
        <v>1538</v>
      </c>
      <c r="C274" s="195"/>
      <c r="D274" s="195"/>
      <c r="E274" s="327"/>
      <c r="F274" s="196" t="s">
        <v>1538</v>
      </c>
      <c r="G274" s="324"/>
      <c r="H274" s="194" t="s">
        <v>1538</v>
      </c>
      <c r="I274" s="195"/>
      <c r="J274" s="195"/>
      <c r="K274" s="327"/>
      <c r="L274" s="196" t="s">
        <v>1538</v>
      </c>
    </row>
    <row r="275" spans="1:12" ht="15.75" thickBot="1">
      <c r="A275" s="324"/>
      <c r="B275" s="194" t="s">
        <v>1539</v>
      </c>
      <c r="C275" s="195"/>
      <c r="D275" s="195"/>
      <c r="E275" s="327"/>
      <c r="F275" s="196" t="s">
        <v>1539</v>
      </c>
      <c r="G275" s="324"/>
      <c r="H275" s="194" t="s">
        <v>1539</v>
      </c>
      <c r="I275" s="195"/>
      <c r="J275" s="195"/>
      <c r="K275" s="327"/>
      <c r="L275" s="196" t="s">
        <v>1539</v>
      </c>
    </row>
    <row r="276" spans="1:12" ht="15.75" thickBot="1">
      <c r="A276" s="324"/>
      <c r="B276" s="194" t="s">
        <v>1540</v>
      </c>
      <c r="C276" s="195"/>
      <c r="D276" s="195"/>
      <c r="E276" s="327"/>
      <c r="F276" s="196" t="s">
        <v>1540</v>
      </c>
      <c r="G276" s="324"/>
      <c r="H276" s="194" t="s">
        <v>1540</v>
      </c>
      <c r="I276" s="195"/>
      <c r="J276" s="195"/>
      <c r="K276" s="327"/>
      <c r="L276" s="196" t="s">
        <v>1540</v>
      </c>
    </row>
    <row r="277" spans="1:12" ht="15.75" thickBot="1">
      <c r="A277" s="324"/>
      <c r="B277" s="194" t="s">
        <v>1541</v>
      </c>
      <c r="C277" s="195"/>
      <c r="D277" s="195"/>
      <c r="E277" s="327"/>
      <c r="F277" s="196" t="s">
        <v>1541</v>
      </c>
      <c r="G277" s="324"/>
      <c r="H277" s="194" t="s">
        <v>1541</v>
      </c>
      <c r="I277" s="195"/>
      <c r="J277" s="195"/>
      <c r="K277" s="327"/>
      <c r="L277" s="196" t="s">
        <v>1541</v>
      </c>
    </row>
    <row r="278" spans="1:12" ht="15.75" thickBot="1">
      <c r="A278" s="324"/>
      <c r="B278" s="194" t="s">
        <v>1542</v>
      </c>
      <c r="C278" s="195"/>
      <c r="D278" s="195"/>
      <c r="E278" s="327"/>
      <c r="F278" s="196" t="s">
        <v>1543</v>
      </c>
      <c r="G278" s="324"/>
      <c r="H278" s="194" t="s">
        <v>1542</v>
      </c>
      <c r="I278" s="195"/>
      <c r="J278" s="195"/>
      <c r="K278" s="327"/>
      <c r="L278" s="196" t="s">
        <v>1543</v>
      </c>
    </row>
    <row r="279" spans="1:12" ht="15.75" thickBot="1">
      <c r="A279" s="325"/>
      <c r="B279" s="194" t="s">
        <v>1544</v>
      </c>
      <c r="C279" s="195"/>
      <c r="D279" s="195"/>
      <c r="E279" s="328"/>
      <c r="F279" s="196" t="s">
        <v>1545</v>
      </c>
      <c r="G279" s="325"/>
      <c r="H279" s="194" t="s">
        <v>1544</v>
      </c>
      <c r="I279" s="195"/>
      <c r="J279" s="195"/>
      <c r="K279" s="328"/>
      <c r="L279" s="196" t="s">
        <v>1545</v>
      </c>
    </row>
    <row r="280" spans="1:12" ht="15.75" thickBot="1">
      <c r="A280" s="323" t="s">
        <v>1744</v>
      </c>
      <c r="B280" s="194" t="s">
        <v>1530</v>
      </c>
      <c r="C280" s="195"/>
      <c r="D280" s="195"/>
      <c r="E280" s="326" t="s">
        <v>1745</v>
      </c>
      <c r="F280" s="196" t="s">
        <v>1530</v>
      </c>
      <c r="G280" s="323" t="s">
        <v>1744</v>
      </c>
      <c r="H280" s="194" t="s">
        <v>1530</v>
      </c>
      <c r="I280" s="195"/>
      <c r="J280" s="195"/>
      <c r="K280" s="326" t="s">
        <v>1745</v>
      </c>
      <c r="L280" s="196" t="s">
        <v>1530</v>
      </c>
    </row>
    <row r="281" spans="1:12" ht="15.75" thickBot="1">
      <c r="A281" s="324"/>
      <c r="B281" s="194" t="s">
        <v>1532</v>
      </c>
      <c r="C281" s="195"/>
      <c r="D281" s="195"/>
      <c r="E281" s="327"/>
      <c r="F281" s="196" t="s">
        <v>1532</v>
      </c>
      <c r="G281" s="324"/>
      <c r="H281" s="194" t="s">
        <v>1532</v>
      </c>
      <c r="I281" s="195"/>
      <c r="J281" s="195"/>
      <c r="K281" s="327"/>
      <c r="L281" s="196" t="s">
        <v>1532</v>
      </c>
    </row>
    <row r="282" spans="1:12" ht="15.75" thickBot="1">
      <c r="A282" s="324"/>
      <c r="B282" s="194" t="s">
        <v>1533</v>
      </c>
      <c r="C282" s="195"/>
      <c r="D282" s="195"/>
      <c r="E282" s="327"/>
      <c r="F282" s="196" t="s">
        <v>1533</v>
      </c>
      <c r="G282" s="324"/>
      <c r="H282" s="194" t="s">
        <v>1533</v>
      </c>
      <c r="I282" s="195"/>
      <c r="J282" s="195"/>
      <c r="K282" s="327"/>
      <c r="L282" s="196" t="s">
        <v>1533</v>
      </c>
    </row>
    <row r="283" spans="1:12" ht="15.75" thickBot="1">
      <c r="A283" s="324"/>
      <c r="B283" s="194" t="s">
        <v>1534</v>
      </c>
      <c r="C283" s="195"/>
      <c r="D283" s="195"/>
      <c r="E283" s="327"/>
      <c r="F283" s="196" t="s">
        <v>1534</v>
      </c>
      <c r="G283" s="324"/>
      <c r="H283" s="194" t="s">
        <v>1534</v>
      </c>
      <c r="I283" s="195"/>
      <c r="J283" s="195"/>
      <c r="K283" s="327"/>
      <c r="L283" s="196" t="s">
        <v>1534</v>
      </c>
    </row>
    <row r="284" spans="1:12" ht="15.75" thickBot="1">
      <c r="A284" s="324"/>
      <c r="B284" s="194" t="s">
        <v>1535</v>
      </c>
      <c r="C284" s="195"/>
      <c r="D284" s="195"/>
      <c r="E284" s="327"/>
      <c r="F284" s="196" t="s">
        <v>1535</v>
      </c>
      <c r="G284" s="324"/>
      <c r="H284" s="194" t="s">
        <v>1535</v>
      </c>
      <c r="I284" s="195"/>
      <c r="J284" s="195"/>
      <c r="K284" s="327"/>
      <c r="L284" s="196" t="s">
        <v>1535</v>
      </c>
    </row>
    <row r="285" spans="1:12" ht="15.75" thickBot="1">
      <c r="A285" s="324"/>
      <c r="B285" s="194" t="s">
        <v>1536</v>
      </c>
      <c r="C285" s="195"/>
      <c r="D285" s="195"/>
      <c r="E285" s="327"/>
      <c r="F285" s="196" t="s">
        <v>1536</v>
      </c>
      <c r="G285" s="324"/>
      <c r="H285" s="194" t="s">
        <v>1536</v>
      </c>
      <c r="I285" s="195"/>
      <c r="J285" s="195"/>
      <c r="K285" s="327"/>
      <c r="L285" s="196" t="s">
        <v>1536</v>
      </c>
    </row>
    <row r="286" spans="1:12" ht="15.75" thickBot="1">
      <c r="A286" s="324"/>
      <c r="B286" s="194" t="s">
        <v>1537</v>
      </c>
      <c r="C286" s="195"/>
      <c r="D286" s="195"/>
      <c r="E286" s="327"/>
      <c r="F286" s="196" t="s">
        <v>1537</v>
      </c>
      <c r="G286" s="324"/>
      <c r="H286" s="194" t="s">
        <v>1537</v>
      </c>
      <c r="I286" s="195"/>
      <c r="J286" s="195"/>
      <c r="K286" s="327"/>
      <c r="L286" s="196" t="s">
        <v>1537</v>
      </c>
    </row>
    <row r="287" spans="1:12" ht="15.75" thickBot="1">
      <c r="A287" s="324"/>
      <c r="B287" s="194" t="s">
        <v>1538</v>
      </c>
      <c r="C287" s="195"/>
      <c r="D287" s="195"/>
      <c r="E287" s="327"/>
      <c r="F287" s="196" t="s">
        <v>1538</v>
      </c>
      <c r="G287" s="324"/>
      <c r="H287" s="194" t="s">
        <v>1538</v>
      </c>
      <c r="I287" s="195"/>
      <c r="J287" s="195"/>
      <c r="K287" s="327"/>
      <c r="L287" s="196" t="s">
        <v>1538</v>
      </c>
    </row>
    <row r="288" spans="1:12" ht="15.75" thickBot="1">
      <c r="A288" s="324"/>
      <c r="B288" s="194" t="s">
        <v>1539</v>
      </c>
      <c r="C288" s="195"/>
      <c r="D288" s="195"/>
      <c r="E288" s="327"/>
      <c r="F288" s="196" t="s">
        <v>1539</v>
      </c>
      <c r="G288" s="324"/>
      <c r="H288" s="194" t="s">
        <v>1539</v>
      </c>
      <c r="I288" s="195"/>
      <c r="J288" s="195"/>
      <c r="K288" s="327"/>
      <c r="L288" s="196" t="s">
        <v>1539</v>
      </c>
    </row>
    <row r="289" spans="1:12" ht="15.75" thickBot="1">
      <c r="A289" s="324"/>
      <c r="B289" s="194" t="s">
        <v>1540</v>
      </c>
      <c r="C289" s="195"/>
      <c r="D289" s="195"/>
      <c r="E289" s="327"/>
      <c r="F289" s="196" t="s">
        <v>1540</v>
      </c>
      <c r="G289" s="324"/>
      <c r="H289" s="194" t="s">
        <v>1540</v>
      </c>
      <c r="I289" s="195"/>
      <c r="J289" s="195"/>
      <c r="K289" s="327"/>
      <c r="L289" s="196" t="s">
        <v>1540</v>
      </c>
    </row>
    <row r="290" spans="1:12" ht="15.75" thickBot="1">
      <c r="A290" s="324"/>
      <c r="B290" s="194" t="s">
        <v>1541</v>
      </c>
      <c r="C290" s="195"/>
      <c r="D290" s="195"/>
      <c r="E290" s="327"/>
      <c r="F290" s="196" t="s">
        <v>1541</v>
      </c>
      <c r="G290" s="324"/>
      <c r="H290" s="194" t="s">
        <v>1541</v>
      </c>
      <c r="I290" s="195"/>
      <c r="J290" s="195"/>
      <c r="K290" s="327"/>
      <c r="L290" s="196" t="s">
        <v>1541</v>
      </c>
    </row>
    <row r="291" spans="1:12" ht="15.75" thickBot="1">
      <c r="A291" s="324"/>
      <c r="B291" s="194" t="s">
        <v>1542</v>
      </c>
      <c r="C291" s="195"/>
      <c r="D291" s="195"/>
      <c r="E291" s="327"/>
      <c r="F291" s="196" t="s">
        <v>1543</v>
      </c>
      <c r="G291" s="324"/>
      <c r="H291" s="194" t="s">
        <v>1542</v>
      </c>
      <c r="I291" s="195"/>
      <c r="J291" s="195"/>
      <c r="K291" s="327"/>
      <c r="L291" s="196" t="s">
        <v>1543</v>
      </c>
    </row>
    <row r="292" spans="1:12" ht="15.75" thickBot="1">
      <c r="A292" s="325"/>
      <c r="B292" s="194" t="s">
        <v>1544</v>
      </c>
      <c r="C292" s="195"/>
      <c r="D292" s="195"/>
      <c r="E292" s="328"/>
      <c r="F292" s="196" t="s">
        <v>1545</v>
      </c>
      <c r="G292" s="325"/>
      <c r="H292" s="194" t="s">
        <v>1544</v>
      </c>
      <c r="I292" s="195"/>
      <c r="J292" s="195"/>
      <c r="K292" s="328"/>
      <c r="L292" s="196" t="s">
        <v>1545</v>
      </c>
    </row>
    <row r="293" spans="1:12" ht="15.75" thickBot="1">
      <c r="A293" s="323" t="s">
        <v>1746</v>
      </c>
      <c r="B293" s="194" t="s">
        <v>1530</v>
      </c>
      <c r="C293" s="195"/>
      <c r="D293" s="195"/>
      <c r="E293" s="326" t="s">
        <v>1747</v>
      </c>
      <c r="F293" s="196" t="s">
        <v>1530</v>
      </c>
      <c r="G293" s="323" t="s">
        <v>1746</v>
      </c>
      <c r="H293" s="194" t="s">
        <v>1530</v>
      </c>
      <c r="I293" s="195"/>
      <c r="J293" s="195"/>
      <c r="K293" s="326" t="s">
        <v>1747</v>
      </c>
      <c r="L293" s="196" t="s">
        <v>1530</v>
      </c>
    </row>
    <row r="294" spans="1:12" ht="15.75" thickBot="1">
      <c r="A294" s="324"/>
      <c r="B294" s="194" t="s">
        <v>1532</v>
      </c>
      <c r="C294" s="195"/>
      <c r="D294" s="195"/>
      <c r="E294" s="327"/>
      <c r="F294" s="196" t="s">
        <v>1532</v>
      </c>
      <c r="G294" s="324"/>
      <c r="H294" s="194" t="s">
        <v>1532</v>
      </c>
      <c r="I294" s="195"/>
      <c r="J294" s="195"/>
      <c r="K294" s="327"/>
      <c r="L294" s="196" t="s">
        <v>1532</v>
      </c>
    </row>
    <row r="295" spans="1:12" ht="15.75" thickBot="1">
      <c r="A295" s="324"/>
      <c r="B295" s="194" t="s">
        <v>1533</v>
      </c>
      <c r="C295" s="195"/>
      <c r="D295" s="195"/>
      <c r="E295" s="327"/>
      <c r="F295" s="196" t="s">
        <v>1533</v>
      </c>
      <c r="G295" s="324"/>
      <c r="H295" s="194" t="s">
        <v>1533</v>
      </c>
      <c r="I295" s="195"/>
      <c r="J295" s="195"/>
      <c r="K295" s="327"/>
      <c r="L295" s="196" t="s">
        <v>1533</v>
      </c>
    </row>
    <row r="296" spans="1:12" ht="15.75" thickBot="1">
      <c r="A296" s="324"/>
      <c r="B296" s="194" t="s">
        <v>1534</v>
      </c>
      <c r="C296" s="195"/>
      <c r="D296" s="195"/>
      <c r="E296" s="327"/>
      <c r="F296" s="196" t="s">
        <v>1534</v>
      </c>
      <c r="G296" s="324"/>
      <c r="H296" s="194" t="s">
        <v>1534</v>
      </c>
      <c r="I296" s="195"/>
      <c r="J296" s="195"/>
      <c r="K296" s="327"/>
      <c r="L296" s="196" t="s">
        <v>1534</v>
      </c>
    </row>
    <row r="297" spans="1:12" ht="15.75" thickBot="1">
      <c r="A297" s="324"/>
      <c r="B297" s="194" t="s">
        <v>1535</v>
      </c>
      <c r="C297" s="195"/>
      <c r="D297" s="195"/>
      <c r="E297" s="327"/>
      <c r="F297" s="196" t="s">
        <v>1535</v>
      </c>
      <c r="G297" s="324"/>
      <c r="H297" s="194" t="s">
        <v>1535</v>
      </c>
      <c r="I297" s="195"/>
      <c r="J297" s="195"/>
      <c r="K297" s="327"/>
      <c r="L297" s="196" t="s">
        <v>1535</v>
      </c>
    </row>
    <row r="298" spans="1:12" ht="15.75" thickBot="1">
      <c r="A298" s="324"/>
      <c r="B298" s="194" t="s">
        <v>1536</v>
      </c>
      <c r="C298" s="195"/>
      <c r="D298" s="195"/>
      <c r="E298" s="327"/>
      <c r="F298" s="196" t="s">
        <v>1536</v>
      </c>
      <c r="G298" s="324"/>
      <c r="H298" s="194" t="s">
        <v>1536</v>
      </c>
      <c r="I298" s="195"/>
      <c r="J298" s="195"/>
      <c r="K298" s="327"/>
      <c r="L298" s="196" t="s">
        <v>1536</v>
      </c>
    </row>
    <row r="299" spans="1:12" ht="15.75" thickBot="1">
      <c r="A299" s="324"/>
      <c r="B299" s="194" t="s">
        <v>1537</v>
      </c>
      <c r="C299" s="195"/>
      <c r="D299" s="195"/>
      <c r="E299" s="327"/>
      <c r="F299" s="196" t="s">
        <v>1537</v>
      </c>
      <c r="G299" s="324"/>
      <c r="H299" s="194" t="s">
        <v>1537</v>
      </c>
      <c r="I299" s="195"/>
      <c r="J299" s="195"/>
      <c r="K299" s="327"/>
      <c r="L299" s="196" t="s">
        <v>1537</v>
      </c>
    </row>
    <row r="300" spans="1:12" ht="15.75" thickBot="1">
      <c r="A300" s="324"/>
      <c r="B300" s="194" t="s">
        <v>1538</v>
      </c>
      <c r="C300" s="195"/>
      <c r="D300" s="195"/>
      <c r="E300" s="327"/>
      <c r="F300" s="196" t="s">
        <v>1538</v>
      </c>
      <c r="G300" s="324"/>
      <c r="H300" s="194" t="s">
        <v>1538</v>
      </c>
      <c r="I300" s="195"/>
      <c r="J300" s="195"/>
      <c r="K300" s="327"/>
      <c r="L300" s="196" t="s">
        <v>1538</v>
      </c>
    </row>
    <row r="301" spans="1:12" ht="15.75" thickBot="1">
      <c r="A301" s="324"/>
      <c r="B301" s="194" t="s">
        <v>1539</v>
      </c>
      <c r="C301" s="195"/>
      <c r="D301" s="195"/>
      <c r="E301" s="327"/>
      <c r="F301" s="196" t="s">
        <v>1539</v>
      </c>
      <c r="G301" s="324"/>
      <c r="H301" s="194" t="s">
        <v>1539</v>
      </c>
      <c r="I301" s="195"/>
      <c r="J301" s="195"/>
      <c r="K301" s="327"/>
      <c r="L301" s="196" t="s">
        <v>1539</v>
      </c>
    </row>
    <row r="302" spans="1:12" ht="15.75" thickBot="1">
      <c r="A302" s="324"/>
      <c r="B302" s="194" t="s">
        <v>1540</v>
      </c>
      <c r="C302" s="195"/>
      <c r="D302" s="195"/>
      <c r="E302" s="327"/>
      <c r="F302" s="196" t="s">
        <v>1540</v>
      </c>
      <c r="G302" s="324"/>
      <c r="H302" s="194" t="s">
        <v>1540</v>
      </c>
      <c r="I302" s="195"/>
      <c r="J302" s="195"/>
      <c r="K302" s="327"/>
      <c r="L302" s="196" t="s">
        <v>1540</v>
      </c>
    </row>
    <row r="303" spans="1:12" ht="15.75" thickBot="1">
      <c r="A303" s="324"/>
      <c r="B303" s="194" t="s">
        <v>1541</v>
      </c>
      <c r="C303" s="195"/>
      <c r="D303" s="195"/>
      <c r="E303" s="327"/>
      <c r="F303" s="196" t="s">
        <v>1541</v>
      </c>
      <c r="G303" s="324"/>
      <c r="H303" s="194" t="s">
        <v>1541</v>
      </c>
      <c r="I303" s="195"/>
      <c r="J303" s="195"/>
      <c r="K303" s="327"/>
      <c r="L303" s="196" t="s">
        <v>1541</v>
      </c>
    </row>
    <row r="304" spans="1:12" ht="15.75" thickBot="1">
      <c r="A304" s="324"/>
      <c r="B304" s="194" t="s">
        <v>1542</v>
      </c>
      <c r="C304" s="195"/>
      <c r="D304" s="195"/>
      <c r="E304" s="327"/>
      <c r="F304" s="196" t="s">
        <v>1543</v>
      </c>
      <c r="G304" s="324"/>
      <c r="H304" s="194" t="s">
        <v>1542</v>
      </c>
      <c r="I304" s="195"/>
      <c r="J304" s="195"/>
      <c r="K304" s="327"/>
      <c r="L304" s="196" t="s">
        <v>1543</v>
      </c>
    </row>
    <row r="305" spans="1:12" ht="15.75" thickBot="1">
      <c r="A305" s="325"/>
      <c r="B305" s="194" t="s">
        <v>1544</v>
      </c>
      <c r="C305" s="195"/>
      <c r="D305" s="195"/>
      <c r="E305" s="328"/>
      <c r="F305" s="196" t="s">
        <v>1545</v>
      </c>
      <c r="G305" s="325"/>
      <c r="H305" s="194" t="s">
        <v>1544</v>
      </c>
      <c r="I305" s="195"/>
      <c r="J305" s="195"/>
      <c r="K305" s="328"/>
      <c r="L305" s="196" t="s">
        <v>1545</v>
      </c>
    </row>
    <row r="306" spans="1:12" ht="17.25" customHeight="1">
      <c r="A306" s="317" t="s">
        <v>17</v>
      </c>
      <c r="B306" s="317"/>
      <c r="C306" s="317"/>
      <c r="D306" s="317"/>
      <c r="E306" s="317"/>
      <c r="F306" s="317"/>
      <c r="G306" s="318" t="s">
        <v>106</v>
      </c>
      <c r="H306" s="318"/>
      <c r="I306" s="318"/>
      <c r="J306" s="318"/>
      <c r="K306" s="318"/>
      <c r="L306" s="318"/>
    </row>
    <row r="307" spans="1:12" ht="17.25" customHeight="1">
      <c r="A307" s="319" t="s">
        <v>1717</v>
      </c>
      <c r="B307" s="319"/>
      <c r="C307" s="319"/>
      <c r="D307" s="320" t="s">
        <v>1718</v>
      </c>
      <c r="E307" s="320"/>
      <c r="F307" s="320"/>
      <c r="G307" s="319" t="s">
        <v>1717</v>
      </c>
      <c r="H307" s="319"/>
      <c r="I307" s="319"/>
      <c r="J307" s="320" t="s">
        <v>1718</v>
      </c>
      <c r="K307" s="320"/>
      <c r="L307" s="320"/>
    </row>
    <row r="308" spans="1:12">
      <c r="A308" s="321"/>
      <c r="B308" s="321"/>
      <c r="C308" s="322" t="s">
        <v>1719</v>
      </c>
      <c r="D308" s="322"/>
      <c r="E308" s="321"/>
      <c r="F308" s="321"/>
      <c r="G308" s="321"/>
      <c r="H308" s="321"/>
      <c r="I308" s="322" t="s">
        <v>1719</v>
      </c>
      <c r="J308" s="322"/>
      <c r="K308" s="321"/>
      <c r="L308" s="321"/>
    </row>
    <row r="309" spans="1:12" ht="23.25">
      <c r="A309" s="321"/>
      <c r="B309" s="321"/>
      <c r="C309" s="193" t="s">
        <v>1720</v>
      </c>
      <c r="D309" s="193" t="s">
        <v>1721</v>
      </c>
      <c r="E309" s="321"/>
      <c r="F309" s="321"/>
      <c r="G309" s="321"/>
      <c r="H309" s="321"/>
      <c r="I309" s="193" t="s">
        <v>1720</v>
      </c>
      <c r="J309" s="193" t="s">
        <v>1721</v>
      </c>
      <c r="K309" s="321"/>
      <c r="L309" s="321"/>
    </row>
    <row r="310" spans="1:12" ht="15.75" thickBot="1">
      <c r="A310" s="194" t="s">
        <v>1748</v>
      </c>
      <c r="B310" s="194" t="s">
        <v>1544</v>
      </c>
      <c r="C310" s="195"/>
      <c r="D310" s="195"/>
      <c r="E310" s="196" t="s">
        <v>1749</v>
      </c>
      <c r="F310" s="196" t="s">
        <v>1545</v>
      </c>
      <c r="G310" s="194" t="s">
        <v>1748</v>
      </c>
      <c r="H310" s="194" t="s">
        <v>1544</v>
      </c>
      <c r="I310" s="195"/>
      <c r="J310" s="195"/>
      <c r="K310" s="196" t="s">
        <v>1749</v>
      </c>
      <c r="L310" s="196" t="s">
        <v>1545</v>
      </c>
    </row>
    <row r="311" spans="1:12" ht="17.25" customHeight="1">
      <c r="A311" s="317" t="s">
        <v>1717</v>
      </c>
      <c r="B311" s="317"/>
      <c r="C311" s="318" t="s">
        <v>1718</v>
      </c>
      <c r="D311" s="318"/>
    </row>
    <row r="312" spans="1:12" ht="23.25">
      <c r="A312" s="197"/>
      <c r="B312" s="193" t="s">
        <v>17</v>
      </c>
      <c r="C312" s="193" t="s">
        <v>104</v>
      </c>
    </row>
    <row r="313" spans="1:12" ht="15.75" thickBot="1">
      <c r="A313" s="198" t="s">
        <v>1717</v>
      </c>
      <c r="B313" s="199"/>
      <c r="C313" s="199"/>
      <c r="D313" s="200" t="s">
        <v>1718</v>
      </c>
    </row>
    <row r="314" spans="1:12" ht="15.75" thickBot="1">
      <c r="A314" s="201" t="s">
        <v>1721</v>
      </c>
      <c r="B314" s="195"/>
      <c r="C314" s="195"/>
      <c r="D314" s="200" t="s">
        <v>1750</v>
      </c>
    </row>
    <row r="315" spans="1:12" ht="26.25" thickBot="1">
      <c r="A315" s="202" t="s">
        <v>1751</v>
      </c>
      <c r="B315" s="203"/>
      <c r="C315" s="203"/>
      <c r="D315" s="200" t="s">
        <v>1752</v>
      </c>
    </row>
    <row r="316" spans="1:12" ht="15.75" thickBot="1">
      <c r="A316" s="202" t="s">
        <v>1753</v>
      </c>
      <c r="B316" s="195"/>
      <c r="C316" s="195"/>
      <c r="D316" s="200" t="s">
        <v>1754</v>
      </c>
    </row>
    <row r="317" spans="1:12" ht="39" thickBot="1">
      <c r="A317" s="204" t="s">
        <v>656</v>
      </c>
      <c r="B317" s="195"/>
      <c r="C317" s="195"/>
      <c r="D317" s="200" t="s">
        <v>657</v>
      </c>
    </row>
    <row r="318" spans="1:12" ht="26.25" thickBot="1">
      <c r="A318" s="204" t="s">
        <v>712</v>
      </c>
      <c r="B318" s="195"/>
      <c r="C318" s="195"/>
      <c r="D318" s="200" t="s">
        <v>713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8886C6EF-B52E-4962-99DC-46736E6D0330}">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7F028-A602-4AA9-B171-780ED1C62675}">
  <dimension ref="A1:C6"/>
  <sheetViews>
    <sheetView showGridLines="0" workbookViewId="0">
      <selection sqref="A1:C1"/>
    </sheetView>
  </sheetViews>
  <sheetFormatPr defaultRowHeight="15"/>
  <cols>
    <col min="1" max="1" width="42.6640625" style="205" bestFit="1" customWidth="1" collapsed="1"/>
    <col min="2" max="2" width="33.33203125" style="205" customWidth="1" collapsed="1"/>
    <col min="3" max="3" width="42.6640625" style="205" bestFit="1" customWidth="1" collapsed="1"/>
    <col min="4" max="16384" width="9.33203125" style="205" collapsed="1"/>
  </cols>
  <sheetData>
    <row r="1" spans="1:3" ht="34.5" customHeight="1">
      <c r="A1" s="329" t="s">
        <v>1755</v>
      </c>
      <c r="B1" s="330"/>
      <c r="C1" s="330"/>
    </row>
    <row r="3" spans="1:3" ht="17.25" customHeight="1">
      <c r="A3" s="206" t="s">
        <v>1462</v>
      </c>
      <c r="B3" s="331" t="s">
        <v>1463</v>
      </c>
      <c r="C3" s="331"/>
    </row>
    <row r="4" spans="1:3">
      <c r="A4" s="207"/>
      <c r="B4" s="208" t="s">
        <v>102</v>
      </c>
    </row>
    <row r="5" spans="1:3" ht="15.75" thickBot="1">
      <c r="A5" s="209" t="s">
        <v>1462</v>
      </c>
      <c r="B5" s="210"/>
      <c r="C5" s="211" t="s">
        <v>1463</v>
      </c>
    </row>
    <row r="6" spans="1:3" ht="75" customHeight="1" thickBot="1">
      <c r="A6" s="212" t="s">
        <v>1756</v>
      </c>
      <c r="B6" s="213"/>
      <c r="C6" s="211" t="s">
        <v>1757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B50BC60-017D-4C45-B6CA-00B9BD8ECC28}">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F448-7F4B-4C86-A1DF-87A0E0210A8E}">
  <dimension ref="A1:P287"/>
  <sheetViews>
    <sheetView showGridLines="0" workbookViewId="0"/>
  </sheetViews>
  <sheetFormatPr defaultRowHeight="15"/>
  <cols>
    <col min="1" max="1" width="42.6640625" style="215" bestFit="1" customWidth="1" collapsed="1"/>
    <col min="2" max="2" width="19" style="215" bestFit="1" customWidth="1" collapsed="1"/>
    <col min="3" max="4" width="38.33203125" style="215" bestFit="1" customWidth="1" collapsed="1"/>
    <col min="5" max="5" width="32.33203125" style="215" bestFit="1" customWidth="1" collapsed="1"/>
    <col min="6" max="6" width="38" style="215" bestFit="1" customWidth="1" collapsed="1"/>
    <col min="7" max="7" width="42.6640625" style="215" bestFit="1" customWidth="1" collapsed="1"/>
    <col min="8" max="8" width="15.6640625" style="215" bestFit="1" customWidth="1" collapsed="1"/>
    <col min="9" max="9" width="42.6640625" style="215" bestFit="1" customWidth="1" collapsed="1"/>
    <col min="10" max="10" width="19" style="215" bestFit="1" customWidth="1" collapsed="1"/>
    <col min="11" max="12" width="38.33203125" style="215" bestFit="1" customWidth="1" collapsed="1"/>
    <col min="13" max="13" width="32.33203125" style="215" bestFit="1" customWidth="1" collapsed="1"/>
    <col min="14" max="14" width="38" style="215" bestFit="1" customWidth="1" collapsed="1"/>
    <col min="15" max="15" width="42.6640625" style="215" bestFit="1" customWidth="1" collapsed="1"/>
    <col min="16" max="16" width="15.6640625" style="215" bestFit="1" customWidth="1" collapsed="1"/>
    <col min="17" max="16384" width="9.33203125" style="215" collapsed="1"/>
  </cols>
  <sheetData>
    <row r="1" spans="1:16" ht="17.25">
      <c r="A1" s="214" t="s">
        <v>1758</v>
      </c>
    </row>
    <row r="3" spans="1:16" ht="17.25" customHeight="1">
      <c r="A3" s="332" t="s">
        <v>17</v>
      </c>
      <c r="B3" s="332"/>
      <c r="C3" s="332"/>
      <c r="D3" s="332"/>
      <c r="E3" s="332"/>
      <c r="F3" s="332"/>
      <c r="G3" s="332"/>
      <c r="H3" s="332"/>
      <c r="I3" s="333" t="s">
        <v>106</v>
      </c>
      <c r="J3" s="333"/>
      <c r="K3" s="333"/>
      <c r="L3" s="333"/>
      <c r="M3" s="333"/>
      <c r="N3" s="333"/>
      <c r="O3" s="333"/>
      <c r="P3" s="333"/>
    </row>
    <row r="4" spans="1:16" ht="17.25" customHeight="1">
      <c r="A4" s="332" t="s">
        <v>1717</v>
      </c>
      <c r="B4" s="332"/>
      <c r="C4" s="332"/>
      <c r="D4" s="332"/>
      <c r="E4" s="333" t="s">
        <v>1718</v>
      </c>
      <c r="F4" s="333"/>
      <c r="G4" s="333"/>
      <c r="H4" s="333"/>
      <c r="I4" s="332" t="s">
        <v>1717</v>
      </c>
      <c r="J4" s="332"/>
      <c r="K4" s="332"/>
      <c r="L4" s="332"/>
      <c r="M4" s="333" t="s">
        <v>1718</v>
      </c>
      <c r="N4" s="333"/>
      <c r="O4" s="333"/>
      <c r="P4" s="333"/>
    </row>
    <row r="5" spans="1:16">
      <c r="A5" s="334"/>
      <c r="B5" s="334"/>
      <c r="C5" s="335" t="s">
        <v>1719</v>
      </c>
      <c r="D5" s="335"/>
      <c r="E5" s="335"/>
      <c r="F5" s="335"/>
      <c r="G5" s="334"/>
      <c r="H5" s="334"/>
      <c r="I5" s="334"/>
      <c r="J5" s="334"/>
      <c r="K5" s="335" t="s">
        <v>1719</v>
      </c>
      <c r="L5" s="335"/>
      <c r="M5" s="335"/>
      <c r="N5" s="335"/>
      <c r="O5" s="334"/>
      <c r="P5" s="334"/>
    </row>
    <row r="6" spans="1:16" ht="23.25">
      <c r="A6" s="334"/>
      <c r="B6" s="334"/>
      <c r="C6" s="216" t="s">
        <v>1720</v>
      </c>
      <c r="D6" s="216" t="s">
        <v>1759</v>
      </c>
      <c r="E6" s="216" t="s">
        <v>1760</v>
      </c>
      <c r="F6" s="216" t="s">
        <v>1761</v>
      </c>
      <c r="G6" s="334"/>
      <c r="H6" s="334"/>
      <c r="I6" s="334"/>
      <c r="J6" s="334"/>
      <c r="K6" s="216" t="s">
        <v>1720</v>
      </c>
      <c r="L6" s="216" t="s">
        <v>1759</v>
      </c>
      <c r="M6" s="216" t="s">
        <v>1760</v>
      </c>
      <c r="N6" s="216" t="s">
        <v>1761</v>
      </c>
      <c r="O6" s="334"/>
      <c r="P6" s="334"/>
    </row>
    <row r="7" spans="1:16" ht="15.75" thickBot="1">
      <c r="A7" s="337" t="s">
        <v>1722</v>
      </c>
      <c r="B7" s="217" t="s">
        <v>1530</v>
      </c>
      <c r="C7" s="218"/>
      <c r="D7" s="219"/>
      <c r="E7" s="219"/>
      <c r="F7" s="219"/>
      <c r="G7" s="340" t="s">
        <v>1722</v>
      </c>
      <c r="H7" s="220" t="s">
        <v>1530</v>
      </c>
      <c r="I7" s="337" t="s">
        <v>1722</v>
      </c>
      <c r="J7" s="217" t="s">
        <v>1530</v>
      </c>
      <c r="K7" s="218"/>
      <c r="L7" s="219"/>
      <c r="M7" s="219"/>
      <c r="N7" s="219"/>
      <c r="O7" s="340" t="s">
        <v>1722</v>
      </c>
      <c r="P7" s="220" t="s">
        <v>1530</v>
      </c>
    </row>
    <row r="8" spans="1:16" ht="15.75" thickBot="1">
      <c r="A8" s="337"/>
      <c r="B8" s="217" t="s">
        <v>1532</v>
      </c>
      <c r="C8" s="218"/>
      <c r="D8" s="219"/>
      <c r="E8" s="219"/>
      <c r="F8" s="219"/>
      <c r="G8" s="340"/>
      <c r="H8" s="220" t="s">
        <v>1532</v>
      </c>
      <c r="I8" s="337"/>
      <c r="J8" s="217" t="s">
        <v>1532</v>
      </c>
      <c r="K8" s="218"/>
      <c r="L8" s="219"/>
      <c r="M8" s="219"/>
      <c r="N8" s="219"/>
      <c r="O8" s="340"/>
      <c r="P8" s="220" t="s">
        <v>1532</v>
      </c>
    </row>
    <row r="9" spans="1:16" ht="15.75" thickBot="1">
      <c r="A9" s="337"/>
      <c r="B9" s="217" t="s">
        <v>1533</v>
      </c>
      <c r="C9" s="218"/>
      <c r="D9" s="219"/>
      <c r="E9" s="219"/>
      <c r="F9" s="219"/>
      <c r="G9" s="340"/>
      <c r="H9" s="220" t="s">
        <v>1533</v>
      </c>
      <c r="I9" s="337"/>
      <c r="J9" s="217" t="s">
        <v>1533</v>
      </c>
      <c r="K9" s="218"/>
      <c r="L9" s="219"/>
      <c r="M9" s="219"/>
      <c r="N9" s="219"/>
      <c r="O9" s="340"/>
      <c r="P9" s="220" t="s">
        <v>1533</v>
      </c>
    </row>
    <row r="10" spans="1:16" ht="15.75" thickBot="1">
      <c r="A10" s="337"/>
      <c r="B10" s="217" t="s">
        <v>1534</v>
      </c>
      <c r="C10" s="218"/>
      <c r="D10" s="219"/>
      <c r="E10" s="219"/>
      <c r="F10" s="219"/>
      <c r="G10" s="340"/>
      <c r="H10" s="220" t="s">
        <v>1534</v>
      </c>
      <c r="I10" s="337"/>
      <c r="J10" s="217" t="s">
        <v>1534</v>
      </c>
      <c r="K10" s="218"/>
      <c r="L10" s="219"/>
      <c r="M10" s="219"/>
      <c r="N10" s="219"/>
      <c r="O10" s="340"/>
      <c r="P10" s="220" t="s">
        <v>1534</v>
      </c>
    </row>
    <row r="11" spans="1:16" ht="15.75" thickBot="1">
      <c r="A11" s="337"/>
      <c r="B11" s="217" t="s">
        <v>1535</v>
      </c>
      <c r="C11" s="218"/>
      <c r="D11" s="219"/>
      <c r="E11" s="219"/>
      <c r="F11" s="219"/>
      <c r="G11" s="340"/>
      <c r="H11" s="220" t="s">
        <v>1535</v>
      </c>
      <c r="I11" s="337"/>
      <c r="J11" s="217" t="s">
        <v>1535</v>
      </c>
      <c r="K11" s="218"/>
      <c r="L11" s="219"/>
      <c r="M11" s="219"/>
      <c r="N11" s="219"/>
      <c r="O11" s="340"/>
      <c r="P11" s="220" t="s">
        <v>1535</v>
      </c>
    </row>
    <row r="12" spans="1:16" ht="15.75" thickBot="1">
      <c r="A12" s="337"/>
      <c r="B12" s="217" t="s">
        <v>1536</v>
      </c>
      <c r="C12" s="218"/>
      <c r="D12" s="219"/>
      <c r="E12" s="219"/>
      <c r="F12" s="219"/>
      <c r="G12" s="340"/>
      <c r="H12" s="220" t="s">
        <v>1536</v>
      </c>
      <c r="I12" s="337"/>
      <c r="J12" s="217" t="s">
        <v>1536</v>
      </c>
      <c r="K12" s="218"/>
      <c r="L12" s="219"/>
      <c r="M12" s="219"/>
      <c r="N12" s="219"/>
      <c r="O12" s="340"/>
      <c r="P12" s="220" t="s">
        <v>1536</v>
      </c>
    </row>
    <row r="13" spans="1:16" ht="15.75" thickBot="1">
      <c r="A13" s="337"/>
      <c r="B13" s="217" t="s">
        <v>1537</v>
      </c>
      <c r="C13" s="218"/>
      <c r="D13" s="219"/>
      <c r="E13" s="219"/>
      <c r="F13" s="219"/>
      <c r="G13" s="340"/>
      <c r="H13" s="220" t="s">
        <v>1537</v>
      </c>
      <c r="I13" s="337"/>
      <c r="J13" s="217" t="s">
        <v>1537</v>
      </c>
      <c r="K13" s="218"/>
      <c r="L13" s="219"/>
      <c r="M13" s="219"/>
      <c r="N13" s="219"/>
      <c r="O13" s="340"/>
      <c r="P13" s="220" t="s">
        <v>1537</v>
      </c>
    </row>
    <row r="14" spans="1:16" ht="15.75" thickBot="1">
      <c r="A14" s="337"/>
      <c r="B14" s="217" t="s">
        <v>1538</v>
      </c>
      <c r="C14" s="218"/>
      <c r="D14" s="219"/>
      <c r="E14" s="219"/>
      <c r="F14" s="219"/>
      <c r="G14" s="340"/>
      <c r="H14" s="220" t="s">
        <v>1538</v>
      </c>
      <c r="I14" s="337"/>
      <c r="J14" s="217" t="s">
        <v>1538</v>
      </c>
      <c r="K14" s="218"/>
      <c r="L14" s="219"/>
      <c r="M14" s="219"/>
      <c r="N14" s="219"/>
      <c r="O14" s="340"/>
      <c r="P14" s="220" t="s">
        <v>1538</v>
      </c>
    </row>
    <row r="15" spans="1:16" ht="15.75" thickBot="1">
      <c r="A15" s="337"/>
      <c r="B15" s="217" t="s">
        <v>1539</v>
      </c>
      <c r="C15" s="218"/>
      <c r="D15" s="219"/>
      <c r="E15" s="219"/>
      <c r="F15" s="219"/>
      <c r="G15" s="340"/>
      <c r="H15" s="220" t="s">
        <v>1539</v>
      </c>
      <c r="I15" s="337"/>
      <c r="J15" s="217" t="s">
        <v>1539</v>
      </c>
      <c r="K15" s="218"/>
      <c r="L15" s="219"/>
      <c r="M15" s="219"/>
      <c r="N15" s="219"/>
      <c r="O15" s="340"/>
      <c r="P15" s="220" t="s">
        <v>1539</v>
      </c>
    </row>
    <row r="16" spans="1:16" ht="15.75" thickBot="1">
      <c r="A16" s="337"/>
      <c r="B16" s="217" t="s">
        <v>1540</v>
      </c>
      <c r="C16" s="218"/>
      <c r="D16" s="219"/>
      <c r="E16" s="219"/>
      <c r="F16" s="219"/>
      <c r="G16" s="340"/>
      <c r="H16" s="220" t="s">
        <v>1540</v>
      </c>
      <c r="I16" s="337"/>
      <c r="J16" s="217" t="s">
        <v>1540</v>
      </c>
      <c r="K16" s="218"/>
      <c r="L16" s="219"/>
      <c r="M16" s="219"/>
      <c r="N16" s="219"/>
      <c r="O16" s="340"/>
      <c r="P16" s="220" t="s">
        <v>1540</v>
      </c>
    </row>
    <row r="17" spans="1:16" ht="15.75" thickBot="1">
      <c r="A17" s="337"/>
      <c r="B17" s="217" t="s">
        <v>1541</v>
      </c>
      <c r="C17" s="218"/>
      <c r="D17" s="219"/>
      <c r="E17" s="219"/>
      <c r="F17" s="219"/>
      <c r="G17" s="340"/>
      <c r="H17" s="220" t="s">
        <v>1541</v>
      </c>
      <c r="I17" s="337"/>
      <c r="J17" s="217" t="s">
        <v>1541</v>
      </c>
      <c r="K17" s="218"/>
      <c r="L17" s="219"/>
      <c r="M17" s="219"/>
      <c r="N17" s="219"/>
      <c r="O17" s="340"/>
      <c r="P17" s="220" t="s">
        <v>1541</v>
      </c>
    </row>
    <row r="18" spans="1:16" ht="15.75" thickBot="1">
      <c r="A18" s="338"/>
      <c r="B18" s="217" t="s">
        <v>1542</v>
      </c>
      <c r="C18" s="218"/>
      <c r="D18" s="219"/>
      <c r="E18" s="219"/>
      <c r="F18" s="219"/>
      <c r="G18" s="341"/>
      <c r="H18" s="220" t="s">
        <v>1543</v>
      </c>
      <c r="I18" s="338"/>
      <c r="J18" s="217" t="s">
        <v>1542</v>
      </c>
      <c r="K18" s="218"/>
      <c r="L18" s="219"/>
      <c r="M18" s="219"/>
      <c r="N18" s="219"/>
      <c r="O18" s="341"/>
      <c r="P18" s="220" t="s">
        <v>1543</v>
      </c>
    </row>
    <row r="19" spans="1:16" ht="15.75" thickBot="1">
      <c r="A19" s="336" t="s">
        <v>1723</v>
      </c>
      <c r="B19" s="217" t="s">
        <v>1530</v>
      </c>
      <c r="C19" s="218"/>
      <c r="D19" s="219"/>
      <c r="E19" s="219"/>
      <c r="F19" s="219"/>
      <c r="G19" s="339" t="s">
        <v>1723</v>
      </c>
      <c r="H19" s="220" t="s">
        <v>1530</v>
      </c>
      <c r="I19" s="336" t="s">
        <v>1723</v>
      </c>
      <c r="J19" s="217" t="s">
        <v>1530</v>
      </c>
      <c r="K19" s="218"/>
      <c r="L19" s="219"/>
      <c r="M19" s="219"/>
      <c r="N19" s="219"/>
      <c r="O19" s="339" t="s">
        <v>1723</v>
      </c>
      <c r="P19" s="220" t="s">
        <v>1530</v>
      </c>
    </row>
    <row r="20" spans="1:16" ht="15.75" thickBot="1">
      <c r="A20" s="337"/>
      <c r="B20" s="217" t="s">
        <v>1532</v>
      </c>
      <c r="C20" s="218"/>
      <c r="D20" s="219"/>
      <c r="E20" s="219"/>
      <c r="F20" s="219"/>
      <c r="G20" s="340"/>
      <c r="H20" s="220" t="s">
        <v>1532</v>
      </c>
      <c r="I20" s="337"/>
      <c r="J20" s="217" t="s">
        <v>1532</v>
      </c>
      <c r="K20" s="218"/>
      <c r="L20" s="219"/>
      <c r="M20" s="219"/>
      <c r="N20" s="219"/>
      <c r="O20" s="340"/>
      <c r="P20" s="220" t="s">
        <v>1532</v>
      </c>
    </row>
    <row r="21" spans="1:16" ht="15.75" thickBot="1">
      <c r="A21" s="337"/>
      <c r="B21" s="217" t="s">
        <v>1533</v>
      </c>
      <c r="C21" s="218"/>
      <c r="D21" s="219"/>
      <c r="E21" s="219"/>
      <c r="F21" s="219"/>
      <c r="G21" s="340"/>
      <c r="H21" s="220" t="s">
        <v>1533</v>
      </c>
      <c r="I21" s="337"/>
      <c r="J21" s="217" t="s">
        <v>1533</v>
      </c>
      <c r="K21" s="218"/>
      <c r="L21" s="219"/>
      <c r="M21" s="219"/>
      <c r="N21" s="219"/>
      <c r="O21" s="340"/>
      <c r="P21" s="220" t="s">
        <v>1533</v>
      </c>
    </row>
    <row r="22" spans="1:16" ht="15.75" thickBot="1">
      <c r="A22" s="337"/>
      <c r="B22" s="217" t="s">
        <v>1534</v>
      </c>
      <c r="C22" s="218"/>
      <c r="D22" s="219"/>
      <c r="E22" s="219"/>
      <c r="F22" s="219"/>
      <c r="G22" s="340"/>
      <c r="H22" s="220" t="s">
        <v>1534</v>
      </c>
      <c r="I22" s="337"/>
      <c r="J22" s="217" t="s">
        <v>1534</v>
      </c>
      <c r="K22" s="218"/>
      <c r="L22" s="219"/>
      <c r="M22" s="219"/>
      <c r="N22" s="219"/>
      <c r="O22" s="340"/>
      <c r="P22" s="220" t="s">
        <v>1534</v>
      </c>
    </row>
    <row r="23" spans="1:16" ht="15.75" thickBot="1">
      <c r="A23" s="337"/>
      <c r="B23" s="217" t="s">
        <v>1535</v>
      </c>
      <c r="C23" s="218"/>
      <c r="D23" s="219"/>
      <c r="E23" s="219"/>
      <c r="F23" s="219"/>
      <c r="G23" s="340"/>
      <c r="H23" s="220" t="s">
        <v>1535</v>
      </c>
      <c r="I23" s="337"/>
      <c r="J23" s="217" t="s">
        <v>1535</v>
      </c>
      <c r="K23" s="218"/>
      <c r="L23" s="219"/>
      <c r="M23" s="219"/>
      <c r="N23" s="219"/>
      <c r="O23" s="340"/>
      <c r="P23" s="220" t="s">
        <v>1535</v>
      </c>
    </row>
    <row r="24" spans="1:16" ht="15.75" thickBot="1">
      <c r="A24" s="337"/>
      <c r="B24" s="217" t="s">
        <v>1536</v>
      </c>
      <c r="C24" s="218"/>
      <c r="D24" s="219"/>
      <c r="E24" s="219"/>
      <c r="F24" s="219"/>
      <c r="G24" s="340"/>
      <c r="H24" s="220" t="s">
        <v>1536</v>
      </c>
      <c r="I24" s="337"/>
      <c r="J24" s="217" t="s">
        <v>1536</v>
      </c>
      <c r="K24" s="218"/>
      <c r="L24" s="219"/>
      <c r="M24" s="219"/>
      <c r="N24" s="219"/>
      <c r="O24" s="340"/>
      <c r="P24" s="220" t="s">
        <v>1536</v>
      </c>
    </row>
    <row r="25" spans="1:16" ht="15.75" thickBot="1">
      <c r="A25" s="337"/>
      <c r="B25" s="217" t="s">
        <v>1537</v>
      </c>
      <c r="C25" s="218"/>
      <c r="D25" s="219"/>
      <c r="E25" s="219"/>
      <c r="F25" s="219"/>
      <c r="G25" s="340"/>
      <c r="H25" s="220" t="s">
        <v>1537</v>
      </c>
      <c r="I25" s="337"/>
      <c r="J25" s="217" t="s">
        <v>1537</v>
      </c>
      <c r="K25" s="218"/>
      <c r="L25" s="219"/>
      <c r="M25" s="219"/>
      <c r="N25" s="219"/>
      <c r="O25" s="340"/>
      <c r="P25" s="220" t="s">
        <v>1537</v>
      </c>
    </row>
    <row r="26" spans="1:16" ht="15.75" thickBot="1">
      <c r="A26" s="337"/>
      <c r="B26" s="217" t="s">
        <v>1538</v>
      </c>
      <c r="C26" s="218"/>
      <c r="D26" s="219"/>
      <c r="E26" s="219"/>
      <c r="F26" s="219"/>
      <c r="G26" s="340"/>
      <c r="H26" s="220" t="s">
        <v>1538</v>
      </c>
      <c r="I26" s="337"/>
      <c r="J26" s="217" t="s">
        <v>1538</v>
      </c>
      <c r="K26" s="218"/>
      <c r="L26" s="219"/>
      <c r="M26" s="219"/>
      <c r="N26" s="219"/>
      <c r="O26" s="340"/>
      <c r="P26" s="220" t="s">
        <v>1538</v>
      </c>
    </row>
    <row r="27" spans="1:16" ht="15.75" thickBot="1">
      <c r="A27" s="337"/>
      <c r="B27" s="217" t="s">
        <v>1539</v>
      </c>
      <c r="C27" s="218"/>
      <c r="D27" s="219"/>
      <c r="E27" s="219"/>
      <c r="F27" s="219"/>
      <c r="G27" s="340"/>
      <c r="H27" s="220" t="s">
        <v>1539</v>
      </c>
      <c r="I27" s="337"/>
      <c r="J27" s="217" t="s">
        <v>1539</v>
      </c>
      <c r="K27" s="218"/>
      <c r="L27" s="219"/>
      <c r="M27" s="219"/>
      <c r="N27" s="219"/>
      <c r="O27" s="340"/>
      <c r="P27" s="220" t="s">
        <v>1539</v>
      </c>
    </row>
    <row r="28" spans="1:16" ht="15.75" thickBot="1">
      <c r="A28" s="337"/>
      <c r="B28" s="217" t="s">
        <v>1540</v>
      </c>
      <c r="C28" s="218"/>
      <c r="D28" s="219"/>
      <c r="E28" s="219"/>
      <c r="F28" s="219"/>
      <c r="G28" s="340"/>
      <c r="H28" s="220" t="s">
        <v>1540</v>
      </c>
      <c r="I28" s="337"/>
      <c r="J28" s="217" t="s">
        <v>1540</v>
      </c>
      <c r="K28" s="218"/>
      <c r="L28" s="219"/>
      <c r="M28" s="219"/>
      <c r="N28" s="219"/>
      <c r="O28" s="340"/>
      <c r="P28" s="220" t="s">
        <v>1540</v>
      </c>
    </row>
    <row r="29" spans="1:16" ht="15.75" thickBot="1">
      <c r="A29" s="337"/>
      <c r="B29" s="217" t="s">
        <v>1541</v>
      </c>
      <c r="C29" s="218"/>
      <c r="D29" s="219"/>
      <c r="E29" s="219"/>
      <c r="F29" s="219"/>
      <c r="G29" s="340"/>
      <c r="H29" s="220" t="s">
        <v>1541</v>
      </c>
      <c r="I29" s="337"/>
      <c r="J29" s="217" t="s">
        <v>1541</v>
      </c>
      <c r="K29" s="218"/>
      <c r="L29" s="219"/>
      <c r="M29" s="219"/>
      <c r="N29" s="219"/>
      <c r="O29" s="340"/>
      <c r="P29" s="220" t="s">
        <v>1541</v>
      </c>
    </row>
    <row r="30" spans="1:16" ht="15.75" thickBot="1">
      <c r="A30" s="338"/>
      <c r="B30" s="217" t="s">
        <v>1542</v>
      </c>
      <c r="C30" s="218"/>
      <c r="D30" s="219"/>
      <c r="E30" s="219"/>
      <c r="F30" s="219"/>
      <c r="G30" s="341"/>
      <c r="H30" s="220" t="s">
        <v>1543</v>
      </c>
      <c r="I30" s="338"/>
      <c r="J30" s="217" t="s">
        <v>1542</v>
      </c>
      <c r="K30" s="218"/>
      <c r="L30" s="219"/>
      <c r="M30" s="219"/>
      <c r="N30" s="219"/>
      <c r="O30" s="341"/>
      <c r="P30" s="220" t="s">
        <v>1543</v>
      </c>
    </row>
    <row r="31" spans="1:16" ht="15.75" thickBot="1">
      <c r="A31" s="336" t="s">
        <v>1724</v>
      </c>
      <c r="B31" s="217" t="s">
        <v>1530</v>
      </c>
      <c r="C31" s="218"/>
      <c r="D31" s="219"/>
      <c r="E31" s="219"/>
      <c r="F31" s="219"/>
      <c r="G31" s="339" t="s">
        <v>1724</v>
      </c>
      <c r="H31" s="220" t="s">
        <v>1530</v>
      </c>
      <c r="I31" s="336" t="s">
        <v>1724</v>
      </c>
      <c r="J31" s="217" t="s">
        <v>1530</v>
      </c>
      <c r="K31" s="218"/>
      <c r="L31" s="219"/>
      <c r="M31" s="219"/>
      <c r="N31" s="219"/>
      <c r="O31" s="339" t="s">
        <v>1724</v>
      </c>
      <c r="P31" s="220" t="s">
        <v>1530</v>
      </c>
    </row>
    <row r="32" spans="1:16" ht="15.75" thickBot="1">
      <c r="A32" s="337"/>
      <c r="B32" s="217" t="s">
        <v>1532</v>
      </c>
      <c r="C32" s="218"/>
      <c r="D32" s="219"/>
      <c r="E32" s="219"/>
      <c r="F32" s="219"/>
      <c r="G32" s="340"/>
      <c r="H32" s="220" t="s">
        <v>1532</v>
      </c>
      <c r="I32" s="337"/>
      <c r="J32" s="217" t="s">
        <v>1532</v>
      </c>
      <c r="K32" s="218"/>
      <c r="L32" s="219"/>
      <c r="M32" s="219"/>
      <c r="N32" s="219"/>
      <c r="O32" s="340"/>
      <c r="P32" s="220" t="s">
        <v>1532</v>
      </c>
    </row>
    <row r="33" spans="1:16" ht="15.75" thickBot="1">
      <c r="A33" s="337"/>
      <c r="B33" s="217" t="s">
        <v>1533</v>
      </c>
      <c r="C33" s="218"/>
      <c r="D33" s="219"/>
      <c r="E33" s="219"/>
      <c r="F33" s="219"/>
      <c r="G33" s="340"/>
      <c r="H33" s="220" t="s">
        <v>1533</v>
      </c>
      <c r="I33" s="337"/>
      <c r="J33" s="217" t="s">
        <v>1533</v>
      </c>
      <c r="K33" s="218"/>
      <c r="L33" s="219"/>
      <c r="M33" s="219"/>
      <c r="N33" s="219"/>
      <c r="O33" s="340"/>
      <c r="P33" s="220" t="s">
        <v>1533</v>
      </c>
    </row>
    <row r="34" spans="1:16" ht="15.75" thickBot="1">
      <c r="A34" s="337"/>
      <c r="B34" s="217" t="s">
        <v>1534</v>
      </c>
      <c r="C34" s="218"/>
      <c r="D34" s="219"/>
      <c r="E34" s="219"/>
      <c r="F34" s="219"/>
      <c r="G34" s="340"/>
      <c r="H34" s="220" t="s">
        <v>1534</v>
      </c>
      <c r="I34" s="337"/>
      <c r="J34" s="217" t="s">
        <v>1534</v>
      </c>
      <c r="K34" s="218"/>
      <c r="L34" s="219"/>
      <c r="M34" s="219"/>
      <c r="N34" s="219"/>
      <c r="O34" s="340"/>
      <c r="P34" s="220" t="s">
        <v>1534</v>
      </c>
    </row>
    <row r="35" spans="1:16" ht="15.75" thickBot="1">
      <c r="A35" s="337"/>
      <c r="B35" s="217" t="s">
        <v>1535</v>
      </c>
      <c r="C35" s="218"/>
      <c r="D35" s="219"/>
      <c r="E35" s="219"/>
      <c r="F35" s="219"/>
      <c r="G35" s="340"/>
      <c r="H35" s="220" t="s">
        <v>1535</v>
      </c>
      <c r="I35" s="337"/>
      <c r="J35" s="217" t="s">
        <v>1535</v>
      </c>
      <c r="K35" s="218"/>
      <c r="L35" s="219"/>
      <c r="M35" s="219"/>
      <c r="N35" s="219"/>
      <c r="O35" s="340"/>
      <c r="P35" s="220" t="s">
        <v>1535</v>
      </c>
    </row>
    <row r="36" spans="1:16" ht="15.75" thickBot="1">
      <c r="A36" s="337"/>
      <c r="B36" s="217" t="s">
        <v>1536</v>
      </c>
      <c r="C36" s="218"/>
      <c r="D36" s="219"/>
      <c r="E36" s="219"/>
      <c r="F36" s="219"/>
      <c r="G36" s="340"/>
      <c r="H36" s="220" t="s">
        <v>1536</v>
      </c>
      <c r="I36" s="337"/>
      <c r="J36" s="217" t="s">
        <v>1536</v>
      </c>
      <c r="K36" s="218"/>
      <c r="L36" s="219"/>
      <c r="M36" s="219"/>
      <c r="N36" s="219"/>
      <c r="O36" s="340"/>
      <c r="P36" s="220" t="s">
        <v>1536</v>
      </c>
    </row>
    <row r="37" spans="1:16" ht="15.75" thickBot="1">
      <c r="A37" s="337"/>
      <c r="B37" s="217" t="s">
        <v>1537</v>
      </c>
      <c r="C37" s="218"/>
      <c r="D37" s="219"/>
      <c r="E37" s="219"/>
      <c r="F37" s="219"/>
      <c r="G37" s="340"/>
      <c r="H37" s="220" t="s">
        <v>1537</v>
      </c>
      <c r="I37" s="337"/>
      <c r="J37" s="217" t="s">
        <v>1537</v>
      </c>
      <c r="K37" s="218"/>
      <c r="L37" s="219"/>
      <c r="M37" s="219"/>
      <c r="N37" s="219"/>
      <c r="O37" s="340"/>
      <c r="P37" s="220" t="s">
        <v>1537</v>
      </c>
    </row>
    <row r="38" spans="1:16" ht="15.75" thickBot="1">
      <c r="A38" s="337"/>
      <c r="B38" s="217" t="s">
        <v>1538</v>
      </c>
      <c r="C38" s="218"/>
      <c r="D38" s="219"/>
      <c r="E38" s="219"/>
      <c r="F38" s="219"/>
      <c r="G38" s="340"/>
      <c r="H38" s="220" t="s">
        <v>1538</v>
      </c>
      <c r="I38" s="337"/>
      <c r="J38" s="217" t="s">
        <v>1538</v>
      </c>
      <c r="K38" s="218"/>
      <c r="L38" s="219"/>
      <c r="M38" s="219"/>
      <c r="N38" s="219"/>
      <c r="O38" s="340"/>
      <c r="P38" s="220" t="s">
        <v>1538</v>
      </c>
    </row>
    <row r="39" spans="1:16" ht="15.75" thickBot="1">
      <c r="A39" s="337"/>
      <c r="B39" s="217" t="s">
        <v>1539</v>
      </c>
      <c r="C39" s="218"/>
      <c r="D39" s="219"/>
      <c r="E39" s="219"/>
      <c r="F39" s="219"/>
      <c r="G39" s="340"/>
      <c r="H39" s="220" t="s">
        <v>1539</v>
      </c>
      <c r="I39" s="337"/>
      <c r="J39" s="217" t="s">
        <v>1539</v>
      </c>
      <c r="K39" s="218"/>
      <c r="L39" s="219"/>
      <c r="M39" s="219"/>
      <c r="N39" s="219"/>
      <c r="O39" s="340"/>
      <c r="P39" s="220" t="s">
        <v>1539</v>
      </c>
    </row>
    <row r="40" spans="1:16" ht="15.75" thickBot="1">
      <c r="A40" s="337"/>
      <c r="B40" s="217" t="s">
        <v>1540</v>
      </c>
      <c r="C40" s="218"/>
      <c r="D40" s="219"/>
      <c r="E40" s="219"/>
      <c r="F40" s="219"/>
      <c r="G40" s="340"/>
      <c r="H40" s="220" t="s">
        <v>1540</v>
      </c>
      <c r="I40" s="337"/>
      <c r="J40" s="217" t="s">
        <v>1540</v>
      </c>
      <c r="K40" s="218"/>
      <c r="L40" s="219"/>
      <c r="M40" s="219"/>
      <c r="N40" s="219"/>
      <c r="O40" s="340"/>
      <c r="P40" s="220" t="s">
        <v>1540</v>
      </c>
    </row>
    <row r="41" spans="1:16" ht="15.75" thickBot="1">
      <c r="A41" s="337"/>
      <c r="B41" s="217" t="s">
        <v>1541</v>
      </c>
      <c r="C41" s="218"/>
      <c r="D41" s="219"/>
      <c r="E41" s="219"/>
      <c r="F41" s="219"/>
      <c r="G41" s="340"/>
      <c r="H41" s="220" t="s">
        <v>1541</v>
      </c>
      <c r="I41" s="337"/>
      <c r="J41" s="217" t="s">
        <v>1541</v>
      </c>
      <c r="K41" s="218"/>
      <c r="L41" s="219"/>
      <c r="M41" s="219"/>
      <c r="N41" s="219"/>
      <c r="O41" s="340"/>
      <c r="P41" s="220" t="s">
        <v>1541</v>
      </c>
    </row>
    <row r="42" spans="1:16" ht="15.75" thickBot="1">
      <c r="A42" s="338"/>
      <c r="B42" s="217" t="s">
        <v>1542</v>
      </c>
      <c r="C42" s="218"/>
      <c r="D42" s="219"/>
      <c r="E42" s="219"/>
      <c r="F42" s="219"/>
      <c r="G42" s="341"/>
      <c r="H42" s="220" t="s">
        <v>1543</v>
      </c>
      <c r="I42" s="338"/>
      <c r="J42" s="217" t="s">
        <v>1542</v>
      </c>
      <c r="K42" s="218"/>
      <c r="L42" s="219"/>
      <c r="M42" s="219"/>
      <c r="N42" s="219"/>
      <c r="O42" s="341"/>
      <c r="P42" s="220" t="s">
        <v>1543</v>
      </c>
    </row>
    <row r="43" spans="1:16" ht="15.75" thickBot="1">
      <c r="A43" s="336" t="s">
        <v>1725</v>
      </c>
      <c r="B43" s="217" t="s">
        <v>1530</v>
      </c>
      <c r="C43" s="218"/>
      <c r="D43" s="219"/>
      <c r="E43" s="219"/>
      <c r="F43" s="219"/>
      <c r="G43" s="339" t="s">
        <v>1725</v>
      </c>
      <c r="H43" s="220" t="s">
        <v>1530</v>
      </c>
      <c r="I43" s="336" t="s">
        <v>1725</v>
      </c>
      <c r="J43" s="217" t="s">
        <v>1530</v>
      </c>
      <c r="K43" s="218"/>
      <c r="L43" s="219"/>
      <c r="M43" s="219"/>
      <c r="N43" s="219"/>
      <c r="O43" s="339" t="s">
        <v>1725</v>
      </c>
      <c r="P43" s="220" t="s">
        <v>1530</v>
      </c>
    </row>
    <row r="44" spans="1:16" ht="15.75" thickBot="1">
      <c r="A44" s="337"/>
      <c r="B44" s="217" t="s">
        <v>1532</v>
      </c>
      <c r="C44" s="218"/>
      <c r="D44" s="219"/>
      <c r="E44" s="219"/>
      <c r="F44" s="219"/>
      <c r="G44" s="340"/>
      <c r="H44" s="220" t="s">
        <v>1532</v>
      </c>
      <c r="I44" s="337"/>
      <c r="J44" s="217" t="s">
        <v>1532</v>
      </c>
      <c r="K44" s="218"/>
      <c r="L44" s="219"/>
      <c r="M44" s="219"/>
      <c r="N44" s="219"/>
      <c r="O44" s="340"/>
      <c r="P44" s="220" t="s">
        <v>1532</v>
      </c>
    </row>
    <row r="45" spans="1:16" ht="15.75" thickBot="1">
      <c r="A45" s="337"/>
      <c r="B45" s="217" t="s">
        <v>1533</v>
      </c>
      <c r="C45" s="218"/>
      <c r="D45" s="219"/>
      <c r="E45" s="219"/>
      <c r="F45" s="219"/>
      <c r="G45" s="340"/>
      <c r="H45" s="220" t="s">
        <v>1533</v>
      </c>
      <c r="I45" s="337"/>
      <c r="J45" s="217" t="s">
        <v>1533</v>
      </c>
      <c r="K45" s="218"/>
      <c r="L45" s="219"/>
      <c r="M45" s="219"/>
      <c r="N45" s="219"/>
      <c r="O45" s="340"/>
      <c r="P45" s="220" t="s">
        <v>1533</v>
      </c>
    </row>
    <row r="46" spans="1:16" ht="15.75" thickBot="1">
      <c r="A46" s="337"/>
      <c r="B46" s="217" t="s">
        <v>1534</v>
      </c>
      <c r="C46" s="218"/>
      <c r="D46" s="219"/>
      <c r="E46" s="219"/>
      <c r="F46" s="219"/>
      <c r="G46" s="340"/>
      <c r="H46" s="220" t="s">
        <v>1534</v>
      </c>
      <c r="I46" s="337"/>
      <c r="J46" s="217" t="s">
        <v>1534</v>
      </c>
      <c r="K46" s="218"/>
      <c r="L46" s="219"/>
      <c r="M46" s="219"/>
      <c r="N46" s="219"/>
      <c r="O46" s="340"/>
      <c r="P46" s="220" t="s">
        <v>1534</v>
      </c>
    </row>
    <row r="47" spans="1:16" ht="15.75" thickBot="1">
      <c r="A47" s="337"/>
      <c r="B47" s="217" t="s">
        <v>1535</v>
      </c>
      <c r="C47" s="218"/>
      <c r="D47" s="219"/>
      <c r="E47" s="219"/>
      <c r="F47" s="219"/>
      <c r="G47" s="340"/>
      <c r="H47" s="220" t="s">
        <v>1535</v>
      </c>
      <c r="I47" s="337"/>
      <c r="J47" s="217" t="s">
        <v>1535</v>
      </c>
      <c r="K47" s="218"/>
      <c r="L47" s="219"/>
      <c r="M47" s="219"/>
      <c r="N47" s="219"/>
      <c r="O47" s="340"/>
      <c r="P47" s="220" t="s">
        <v>1535</v>
      </c>
    </row>
    <row r="48" spans="1:16" ht="15.75" thickBot="1">
      <c r="A48" s="337"/>
      <c r="B48" s="217" t="s">
        <v>1536</v>
      </c>
      <c r="C48" s="218"/>
      <c r="D48" s="219"/>
      <c r="E48" s="219"/>
      <c r="F48" s="219"/>
      <c r="G48" s="340"/>
      <c r="H48" s="220" t="s">
        <v>1536</v>
      </c>
      <c r="I48" s="337"/>
      <c r="J48" s="217" t="s">
        <v>1536</v>
      </c>
      <c r="K48" s="218"/>
      <c r="L48" s="219"/>
      <c r="M48" s="219"/>
      <c r="N48" s="219"/>
      <c r="O48" s="340"/>
      <c r="P48" s="220" t="s">
        <v>1536</v>
      </c>
    </row>
    <row r="49" spans="1:16" ht="15.75" thickBot="1">
      <c r="A49" s="337"/>
      <c r="B49" s="217" t="s">
        <v>1537</v>
      </c>
      <c r="C49" s="218"/>
      <c r="D49" s="219"/>
      <c r="E49" s="219"/>
      <c r="F49" s="219"/>
      <c r="G49" s="340"/>
      <c r="H49" s="220" t="s">
        <v>1537</v>
      </c>
      <c r="I49" s="337"/>
      <c r="J49" s="217" t="s">
        <v>1537</v>
      </c>
      <c r="K49" s="218"/>
      <c r="L49" s="219"/>
      <c r="M49" s="219"/>
      <c r="N49" s="219"/>
      <c r="O49" s="340"/>
      <c r="P49" s="220" t="s">
        <v>1537</v>
      </c>
    </row>
    <row r="50" spans="1:16" ht="15.75" thickBot="1">
      <c r="A50" s="337"/>
      <c r="B50" s="217" t="s">
        <v>1538</v>
      </c>
      <c r="C50" s="218"/>
      <c r="D50" s="219"/>
      <c r="E50" s="219"/>
      <c r="F50" s="219"/>
      <c r="G50" s="340"/>
      <c r="H50" s="220" t="s">
        <v>1538</v>
      </c>
      <c r="I50" s="337"/>
      <c r="J50" s="217" t="s">
        <v>1538</v>
      </c>
      <c r="K50" s="218"/>
      <c r="L50" s="219"/>
      <c r="M50" s="219"/>
      <c r="N50" s="219"/>
      <c r="O50" s="340"/>
      <c r="P50" s="220" t="s">
        <v>1538</v>
      </c>
    </row>
    <row r="51" spans="1:16" ht="15.75" thickBot="1">
      <c r="A51" s="337"/>
      <c r="B51" s="217" t="s">
        <v>1539</v>
      </c>
      <c r="C51" s="218"/>
      <c r="D51" s="219"/>
      <c r="E51" s="219"/>
      <c r="F51" s="219"/>
      <c r="G51" s="340"/>
      <c r="H51" s="220" t="s">
        <v>1539</v>
      </c>
      <c r="I51" s="337"/>
      <c r="J51" s="217" t="s">
        <v>1539</v>
      </c>
      <c r="K51" s="218"/>
      <c r="L51" s="219"/>
      <c r="M51" s="219"/>
      <c r="N51" s="219"/>
      <c r="O51" s="340"/>
      <c r="P51" s="220" t="s">
        <v>1539</v>
      </c>
    </row>
    <row r="52" spans="1:16" ht="15.75" thickBot="1">
      <c r="A52" s="337"/>
      <c r="B52" s="217" t="s">
        <v>1540</v>
      </c>
      <c r="C52" s="218"/>
      <c r="D52" s="219"/>
      <c r="E52" s="219"/>
      <c r="F52" s="219"/>
      <c r="G52" s="340"/>
      <c r="H52" s="220" t="s">
        <v>1540</v>
      </c>
      <c r="I52" s="337"/>
      <c r="J52" s="217" t="s">
        <v>1540</v>
      </c>
      <c r="K52" s="218"/>
      <c r="L52" s="219"/>
      <c r="M52" s="219"/>
      <c r="N52" s="219"/>
      <c r="O52" s="340"/>
      <c r="P52" s="220" t="s">
        <v>1540</v>
      </c>
    </row>
    <row r="53" spans="1:16" ht="15.75" thickBot="1">
      <c r="A53" s="337"/>
      <c r="B53" s="217" t="s">
        <v>1541</v>
      </c>
      <c r="C53" s="218"/>
      <c r="D53" s="219"/>
      <c r="E53" s="219"/>
      <c r="F53" s="219"/>
      <c r="G53" s="340"/>
      <c r="H53" s="220" t="s">
        <v>1541</v>
      </c>
      <c r="I53" s="337"/>
      <c r="J53" s="217" t="s">
        <v>1541</v>
      </c>
      <c r="K53" s="218"/>
      <c r="L53" s="219"/>
      <c r="M53" s="219"/>
      <c r="N53" s="219"/>
      <c r="O53" s="340"/>
      <c r="P53" s="220" t="s">
        <v>1541</v>
      </c>
    </row>
    <row r="54" spans="1:16" ht="15.75" thickBot="1">
      <c r="A54" s="338"/>
      <c r="B54" s="217" t="s">
        <v>1542</v>
      </c>
      <c r="C54" s="218"/>
      <c r="D54" s="219"/>
      <c r="E54" s="219"/>
      <c r="F54" s="219"/>
      <c r="G54" s="341"/>
      <c r="H54" s="220" t="s">
        <v>1543</v>
      </c>
      <c r="I54" s="338"/>
      <c r="J54" s="217" t="s">
        <v>1542</v>
      </c>
      <c r="K54" s="218"/>
      <c r="L54" s="219"/>
      <c r="M54" s="219"/>
      <c r="N54" s="219"/>
      <c r="O54" s="341"/>
      <c r="P54" s="220" t="s">
        <v>1543</v>
      </c>
    </row>
    <row r="55" spans="1:16" ht="15.75" thickBot="1">
      <c r="A55" s="336" t="s">
        <v>1726</v>
      </c>
      <c r="B55" s="217" t="s">
        <v>1530</v>
      </c>
      <c r="C55" s="218"/>
      <c r="D55" s="219"/>
      <c r="E55" s="219"/>
      <c r="F55" s="219"/>
      <c r="G55" s="339" t="s">
        <v>1726</v>
      </c>
      <c r="H55" s="220" t="s">
        <v>1530</v>
      </c>
      <c r="I55" s="336" t="s">
        <v>1726</v>
      </c>
      <c r="J55" s="217" t="s">
        <v>1530</v>
      </c>
      <c r="K55" s="218"/>
      <c r="L55" s="219"/>
      <c r="M55" s="219"/>
      <c r="N55" s="219"/>
      <c r="O55" s="339" t="s">
        <v>1726</v>
      </c>
      <c r="P55" s="220" t="s">
        <v>1530</v>
      </c>
    </row>
    <row r="56" spans="1:16" ht="15.75" thickBot="1">
      <c r="A56" s="337"/>
      <c r="B56" s="217" t="s">
        <v>1532</v>
      </c>
      <c r="C56" s="218"/>
      <c r="D56" s="219"/>
      <c r="E56" s="219"/>
      <c r="F56" s="219"/>
      <c r="G56" s="340"/>
      <c r="H56" s="220" t="s">
        <v>1532</v>
      </c>
      <c r="I56" s="337"/>
      <c r="J56" s="217" t="s">
        <v>1532</v>
      </c>
      <c r="K56" s="218"/>
      <c r="L56" s="219"/>
      <c r="M56" s="219"/>
      <c r="N56" s="219"/>
      <c r="O56" s="340"/>
      <c r="P56" s="220" t="s">
        <v>1532</v>
      </c>
    </row>
    <row r="57" spans="1:16" ht="15.75" thickBot="1">
      <c r="A57" s="337"/>
      <c r="B57" s="217" t="s">
        <v>1533</v>
      </c>
      <c r="C57" s="218"/>
      <c r="D57" s="219"/>
      <c r="E57" s="219"/>
      <c r="F57" s="219"/>
      <c r="G57" s="340"/>
      <c r="H57" s="220" t="s">
        <v>1533</v>
      </c>
      <c r="I57" s="337"/>
      <c r="J57" s="217" t="s">
        <v>1533</v>
      </c>
      <c r="K57" s="218"/>
      <c r="L57" s="219"/>
      <c r="M57" s="219"/>
      <c r="N57" s="219"/>
      <c r="O57" s="340"/>
      <c r="P57" s="220" t="s">
        <v>1533</v>
      </c>
    </row>
    <row r="58" spans="1:16" ht="15.75" thickBot="1">
      <c r="A58" s="337"/>
      <c r="B58" s="217" t="s">
        <v>1534</v>
      </c>
      <c r="C58" s="218"/>
      <c r="D58" s="219"/>
      <c r="E58" s="219"/>
      <c r="F58" s="219"/>
      <c r="G58" s="340"/>
      <c r="H58" s="220" t="s">
        <v>1534</v>
      </c>
      <c r="I58" s="337"/>
      <c r="J58" s="217" t="s">
        <v>1534</v>
      </c>
      <c r="K58" s="218"/>
      <c r="L58" s="219"/>
      <c r="M58" s="219"/>
      <c r="N58" s="219"/>
      <c r="O58" s="340"/>
      <c r="P58" s="220" t="s">
        <v>1534</v>
      </c>
    </row>
    <row r="59" spans="1:16" ht="15.75" thickBot="1">
      <c r="A59" s="337"/>
      <c r="B59" s="217" t="s">
        <v>1535</v>
      </c>
      <c r="C59" s="218"/>
      <c r="D59" s="219"/>
      <c r="E59" s="219"/>
      <c r="F59" s="219"/>
      <c r="G59" s="340"/>
      <c r="H59" s="220" t="s">
        <v>1535</v>
      </c>
      <c r="I59" s="337"/>
      <c r="J59" s="217" t="s">
        <v>1535</v>
      </c>
      <c r="K59" s="218"/>
      <c r="L59" s="219"/>
      <c r="M59" s="219"/>
      <c r="N59" s="219"/>
      <c r="O59" s="340"/>
      <c r="P59" s="220" t="s">
        <v>1535</v>
      </c>
    </row>
    <row r="60" spans="1:16" ht="15.75" thickBot="1">
      <c r="A60" s="337"/>
      <c r="B60" s="217" t="s">
        <v>1536</v>
      </c>
      <c r="C60" s="218"/>
      <c r="D60" s="219"/>
      <c r="E60" s="219"/>
      <c r="F60" s="219"/>
      <c r="G60" s="340"/>
      <c r="H60" s="220" t="s">
        <v>1536</v>
      </c>
      <c r="I60" s="337"/>
      <c r="J60" s="217" t="s">
        <v>1536</v>
      </c>
      <c r="K60" s="218"/>
      <c r="L60" s="219"/>
      <c r="M60" s="219"/>
      <c r="N60" s="219"/>
      <c r="O60" s="340"/>
      <c r="P60" s="220" t="s">
        <v>1536</v>
      </c>
    </row>
    <row r="61" spans="1:16" ht="15.75" thickBot="1">
      <c r="A61" s="337"/>
      <c r="B61" s="217" t="s">
        <v>1537</v>
      </c>
      <c r="C61" s="218"/>
      <c r="D61" s="219"/>
      <c r="E61" s="219"/>
      <c r="F61" s="219"/>
      <c r="G61" s="340"/>
      <c r="H61" s="220" t="s">
        <v>1537</v>
      </c>
      <c r="I61" s="337"/>
      <c r="J61" s="217" t="s">
        <v>1537</v>
      </c>
      <c r="K61" s="218"/>
      <c r="L61" s="219"/>
      <c r="M61" s="219"/>
      <c r="N61" s="219"/>
      <c r="O61" s="340"/>
      <c r="P61" s="220" t="s">
        <v>1537</v>
      </c>
    </row>
    <row r="62" spans="1:16" ht="15.75" thickBot="1">
      <c r="A62" s="337"/>
      <c r="B62" s="217" t="s">
        <v>1538</v>
      </c>
      <c r="C62" s="218"/>
      <c r="D62" s="219"/>
      <c r="E62" s="219"/>
      <c r="F62" s="219"/>
      <c r="G62" s="340"/>
      <c r="H62" s="220" t="s">
        <v>1538</v>
      </c>
      <c r="I62" s="337"/>
      <c r="J62" s="217" t="s">
        <v>1538</v>
      </c>
      <c r="K62" s="218"/>
      <c r="L62" s="219"/>
      <c r="M62" s="219"/>
      <c r="N62" s="219"/>
      <c r="O62" s="340"/>
      <c r="P62" s="220" t="s">
        <v>1538</v>
      </c>
    </row>
    <row r="63" spans="1:16" ht="15.75" thickBot="1">
      <c r="A63" s="337"/>
      <c r="B63" s="217" t="s">
        <v>1539</v>
      </c>
      <c r="C63" s="218"/>
      <c r="D63" s="219"/>
      <c r="E63" s="219"/>
      <c r="F63" s="219"/>
      <c r="G63" s="340"/>
      <c r="H63" s="220" t="s">
        <v>1539</v>
      </c>
      <c r="I63" s="337"/>
      <c r="J63" s="217" t="s">
        <v>1539</v>
      </c>
      <c r="K63" s="218"/>
      <c r="L63" s="219"/>
      <c r="M63" s="219"/>
      <c r="N63" s="219"/>
      <c r="O63" s="340"/>
      <c r="P63" s="220" t="s">
        <v>1539</v>
      </c>
    </row>
    <row r="64" spans="1:16" ht="15.75" thickBot="1">
      <c r="A64" s="337"/>
      <c r="B64" s="217" t="s">
        <v>1540</v>
      </c>
      <c r="C64" s="218"/>
      <c r="D64" s="219"/>
      <c r="E64" s="219"/>
      <c r="F64" s="219"/>
      <c r="G64" s="340"/>
      <c r="H64" s="220" t="s">
        <v>1540</v>
      </c>
      <c r="I64" s="337"/>
      <c r="J64" s="217" t="s">
        <v>1540</v>
      </c>
      <c r="K64" s="218"/>
      <c r="L64" s="219"/>
      <c r="M64" s="219"/>
      <c r="N64" s="219"/>
      <c r="O64" s="340"/>
      <c r="P64" s="220" t="s">
        <v>1540</v>
      </c>
    </row>
    <row r="65" spans="1:16" ht="15.75" thickBot="1">
      <c r="A65" s="337"/>
      <c r="B65" s="217" t="s">
        <v>1541</v>
      </c>
      <c r="C65" s="218"/>
      <c r="D65" s="219"/>
      <c r="E65" s="219"/>
      <c r="F65" s="219"/>
      <c r="G65" s="340"/>
      <c r="H65" s="220" t="s">
        <v>1541</v>
      </c>
      <c r="I65" s="337"/>
      <c r="J65" s="217" t="s">
        <v>1541</v>
      </c>
      <c r="K65" s="218"/>
      <c r="L65" s="219"/>
      <c r="M65" s="219"/>
      <c r="N65" s="219"/>
      <c r="O65" s="340"/>
      <c r="P65" s="220" t="s">
        <v>1541</v>
      </c>
    </row>
    <row r="66" spans="1:16" ht="15.75" thickBot="1">
      <c r="A66" s="338"/>
      <c r="B66" s="217" t="s">
        <v>1542</v>
      </c>
      <c r="C66" s="218"/>
      <c r="D66" s="219"/>
      <c r="E66" s="219"/>
      <c r="F66" s="219"/>
      <c r="G66" s="341"/>
      <c r="H66" s="220" t="s">
        <v>1543</v>
      </c>
      <c r="I66" s="338"/>
      <c r="J66" s="217" t="s">
        <v>1542</v>
      </c>
      <c r="K66" s="218"/>
      <c r="L66" s="219"/>
      <c r="M66" s="219"/>
      <c r="N66" s="219"/>
      <c r="O66" s="341"/>
      <c r="P66" s="220" t="s">
        <v>1543</v>
      </c>
    </row>
    <row r="67" spans="1:16" ht="15.75" thickBot="1">
      <c r="A67" s="336" t="s">
        <v>1727</v>
      </c>
      <c r="B67" s="217" t="s">
        <v>1530</v>
      </c>
      <c r="C67" s="218"/>
      <c r="D67" s="219"/>
      <c r="E67" s="219"/>
      <c r="F67" s="219"/>
      <c r="G67" s="339" t="s">
        <v>1727</v>
      </c>
      <c r="H67" s="220" t="s">
        <v>1530</v>
      </c>
      <c r="I67" s="336" t="s">
        <v>1727</v>
      </c>
      <c r="J67" s="217" t="s">
        <v>1530</v>
      </c>
      <c r="K67" s="218"/>
      <c r="L67" s="219"/>
      <c r="M67" s="219"/>
      <c r="N67" s="219"/>
      <c r="O67" s="339" t="s">
        <v>1727</v>
      </c>
      <c r="P67" s="220" t="s">
        <v>1530</v>
      </c>
    </row>
    <row r="68" spans="1:16" ht="15.75" thickBot="1">
      <c r="A68" s="337"/>
      <c r="B68" s="217" t="s">
        <v>1532</v>
      </c>
      <c r="C68" s="218"/>
      <c r="D68" s="219"/>
      <c r="E68" s="219"/>
      <c r="F68" s="219"/>
      <c r="G68" s="340"/>
      <c r="H68" s="220" t="s">
        <v>1532</v>
      </c>
      <c r="I68" s="337"/>
      <c r="J68" s="217" t="s">
        <v>1532</v>
      </c>
      <c r="K68" s="218"/>
      <c r="L68" s="219"/>
      <c r="M68" s="219"/>
      <c r="N68" s="219"/>
      <c r="O68" s="340"/>
      <c r="P68" s="220" t="s">
        <v>1532</v>
      </c>
    </row>
    <row r="69" spans="1:16" ht="15.75" thickBot="1">
      <c r="A69" s="337"/>
      <c r="B69" s="217" t="s">
        <v>1533</v>
      </c>
      <c r="C69" s="218"/>
      <c r="D69" s="219"/>
      <c r="E69" s="219"/>
      <c r="F69" s="219"/>
      <c r="G69" s="340"/>
      <c r="H69" s="220" t="s">
        <v>1533</v>
      </c>
      <c r="I69" s="337"/>
      <c r="J69" s="217" t="s">
        <v>1533</v>
      </c>
      <c r="K69" s="218"/>
      <c r="L69" s="219"/>
      <c r="M69" s="219"/>
      <c r="N69" s="219"/>
      <c r="O69" s="340"/>
      <c r="P69" s="220" t="s">
        <v>1533</v>
      </c>
    </row>
    <row r="70" spans="1:16" ht="15.75" thickBot="1">
      <c r="A70" s="337"/>
      <c r="B70" s="217" t="s">
        <v>1534</v>
      </c>
      <c r="C70" s="218"/>
      <c r="D70" s="219"/>
      <c r="E70" s="219"/>
      <c r="F70" s="219"/>
      <c r="G70" s="340"/>
      <c r="H70" s="220" t="s">
        <v>1534</v>
      </c>
      <c r="I70" s="337"/>
      <c r="J70" s="217" t="s">
        <v>1534</v>
      </c>
      <c r="K70" s="218"/>
      <c r="L70" s="219"/>
      <c r="M70" s="219"/>
      <c r="N70" s="219"/>
      <c r="O70" s="340"/>
      <c r="P70" s="220" t="s">
        <v>1534</v>
      </c>
    </row>
    <row r="71" spans="1:16" ht="15.75" thickBot="1">
      <c r="A71" s="337"/>
      <c r="B71" s="217" t="s">
        <v>1535</v>
      </c>
      <c r="C71" s="218"/>
      <c r="D71" s="219"/>
      <c r="E71" s="219"/>
      <c r="F71" s="219"/>
      <c r="G71" s="340"/>
      <c r="H71" s="220" t="s">
        <v>1535</v>
      </c>
      <c r="I71" s="337"/>
      <c r="J71" s="217" t="s">
        <v>1535</v>
      </c>
      <c r="K71" s="218"/>
      <c r="L71" s="219"/>
      <c r="M71" s="219"/>
      <c r="N71" s="219"/>
      <c r="O71" s="340"/>
      <c r="P71" s="220" t="s">
        <v>1535</v>
      </c>
    </row>
    <row r="72" spans="1:16" ht="15.75" thickBot="1">
      <c r="A72" s="337"/>
      <c r="B72" s="217" t="s">
        <v>1536</v>
      </c>
      <c r="C72" s="218"/>
      <c r="D72" s="219"/>
      <c r="E72" s="219"/>
      <c r="F72" s="219"/>
      <c r="G72" s="340"/>
      <c r="H72" s="220" t="s">
        <v>1536</v>
      </c>
      <c r="I72" s="337"/>
      <c r="J72" s="217" t="s">
        <v>1536</v>
      </c>
      <c r="K72" s="218"/>
      <c r="L72" s="219"/>
      <c r="M72" s="219"/>
      <c r="N72" s="219"/>
      <c r="O72" s="340"/>
      <c r="P72" s="220" t="s">
        <v>1536</v>
      </c>
    </row>
    <row r="73" spans="1:16" ht="15.75" thickBot="1">
      <c r="A73" s="337"/>
      <c r="B73" s="217" t="s">
        <v>1537</v>
      </c>
      <c r="C73" s="218"/>
      <c r="D73" s="219"/>
      <c r="E73" s="219"/>
      <c r="F73" s="219"/>
      <c r="G73" s="340"/>
      <c r="H73" s="220" t="s">
        <v>1537</v>
      </c>
      <c r="I73" s="337"/>
      <c r="J73" s="217" t="s">
        <v>1537</v>
      </c>
      <c r="K73" s="218"/>
      <c r="L73" s="219"/>
      <c r="M73" s="219"/>
      <c r="N73" s="219"/>
      <c r="O73" s="340"/>
      <c r="P73" s="220" t="s">
        <v>1537</v>
      </c>
    </row>
    <row r="74" spans="1:16" ht="15.75" thickBot="1">
      <c r="A74" s="337"/>
      <c r="B74" s="217" t="s">
        <v>1538</v>
      </c>
      <c r="C74" s="218"/>
      <c r="D74" s="219"/>
      <c r="E74" s="219"/>
      <c r="F74" s="219"/>
      <c r="G74" s="340"/>
      <c r="H74" s="220" t="s">
        <v>1538</v>
      </c>
      <c r="I74" s="337"/>
      <c r="J74" s="217" t="s">
        <v>1538</v>
      </c>
      <c r="K74" s="218"/>
      <c r="L74" s="219"/>
      <c r="M74" s="219"/>
      <c r="N74" s="219"/>
      <c r="O74" s="340"/>
      <c r="P74" s="220" t="s">
        <v>1538</v>
      </c>
    </row>
    <row r="75" spans="1:16" ht="15.75" thickBot="1">
      <c r="A75" s="337"/>
      <c r="B75" s="217" t="s">
        <v>1539</v>
      </c>
      <c r="C75" s="218"/>
      <c r="D75" s="219"/>
      <c r="E75" s="219"/>
      <c r="F75" s="219"/>
      <c r="G75" s="340"/>
      <c r="H75" s="220" t="s">
        <v>1539</v>
      </c>
      <c r="I75" s="337"/>
      <c r="J75" s="217" t="s">
        <v>1539</v>
      </c>
      <c r="K75" s="218"/>
      <c r="L75" s="219"/>
      <c r="M75" s="219"/>
      <c r="N75" s="219"/>
      <c r="O75" s="340"/>
      <c r="P75" s="220" t="s">
        <v>1539</v>
      </c>
    </row>
    <row r="76" spans="1:16" ht="15.75" thickBot="1">
      <c r="A76" s="337"/>
      <c r="B76" s="217" t="s">
        <v>1540</v>
      </c>
      <c r="C76" s="218"/>
      <c r="D76" s="219"/>
      <c r="E76" s="219"/>
      <c r="F76" s="219"/>
      <c r="G76" s="340"/>
      <c r="H76" s="220" t="s">
        <v>1540</v>
      </c>
      <c r="I76" s="337"/>
      <c r="J76" s="217" t="s">
        <v>1540</v>
      </c>
      <c r="K76" s="218"/>
      <c r="L76" s="219"/>
      <c r="M76" s="219"/>
      <c r="N76" s="219"/>
      <c r="O76" s="340"/>
      <c r="P76" s="220" t="s">
        <v>1540</v>
      </c>
    </row>
    <row r="77" spans="1:16" ht="15.75" thickBot="1">
      <c r="A77" s="337"/>
      <c r="B77" s="217" t="s">
        <v>1541</v>
      </c>
      <c r="C77" s="218"/>
      <c r="D77" s="219"/>
      <c r="E77" s="219"/>
      <c r="F77" s="219"/>
      <c r="G77" s="340"/>
      <c r="H77" s="220" t="s">
        <v>1541</v>
      </c>
      <c r="I77" s="337"/>
      <c r="J77" s="217" t="s">
        <v>1541</v>
      </c>
      <c r="K77" s="218"/>
      <c r="L77" s="219"/>
      <c r="M77" s="219"/>
      <c r="N77" s="219"/>
      <c r="O77" s="340"/>
      <c r="P77" s="220" t="s">
        <v>1541</v>
      </c>
    </row>
    <row r="78" spans="1:16" ht="15.75" thickBot="1">
      <c r="A78" s="338"/>
      <c r="B78" s="217" t="s">
        <v>1542</v>
      </c>
      <c r="C78" s="218"/>
      <c r="D78" s="219"/>
      <c r="E78" s="219"/>
      <c r="F78" s="219"/>
      <c r="G78" s="341"/>
      <c r="H78" s="220" t="s">
        <v>1543</v>
      </c>
      <c r="I78" s="338"/>
      <c r="J78" s="217" t="s">
        <v>1542</v>
      </c>
      <c r="K78" s="218"/>
      <c r="L78" s="219"/>
      <c r="M78" s="219"/>
      <c r="N78" s="219"/>
      <c r="O78" s="341"/>
      <c r="P78" s="220" t="s">
        <v>1543</v>
      </c>
    </row>
    <row r="79" spans="1:16" ht="15.75" thickBot="1">
      <c r="A79" s="336" t="s">
        <v>1728</v>
      </c>
      <c r="B79" s="217" t="s">
        <v>1530</v>
      </c>
      <c r="C79" s="218"/>
      <c r="D79" s="219"/>
      <c r="E79" s="219"/>
      <c r="F79" s="219"/>
      <c r="G79" s="339" t="s">
        <v>1728</v>
      </c>
      <c r="H79" s="220" t="s">
        <v>1530</v>
      </c>
      <c r="I79" s="336" t="s">
        <v>1728</v>
      </c>
      <c r="J79" s="217" t="s">
        <v>1530</v>
      </c>
      <c r="K79" s="218"/>
      <c r="L79" s="219"/>
      <c r="M79" s="219"/>
      <c r="N79" s="219"/>
      <c r="O79" s="339" t="s">
        <v>1728</v>
      </c>
      <c r="P79" s="220" t="s">
        <v>1530</v>
      </c>
    </row>
    <row r="80" spans="1:16" ht="15.75" thickBot="1">
      <c r="A80" s="337"/>
      <c r="B80" s="217" t="s">
        <v>1532</v>
      </c>
      <c r="C80" s="218"/>
      <c r="D80" s="219"/>
      <c r="E80" s="219"/>
      <c r="F80" s="219"/>
      <c r="G80" s="340"/>
      <c r="H80" s="220" t="s">
        <v>1532</v>
      </c>
      <c r="I80" s="337"/>
      <c r="J80" s="217" t="s">
        <v>1532</v>
      </c>
      <c r="K80" s="218"/>
      <c r="L80" s="219"/>
      <c r="M80" s="219"/>
      <c r="N80" s="219"/>
      <c r="O80" s="340"/>
      <c r="P80" s="220" t="s">
        <v>1532</v>
      </c>
    </row>
    <row r="81" spans="1:16" ht="15.75" thickBot="1">
      <c r="A81" s="337"/>
      <c r="B81" s="217" t="s">
        <v>1533</v>
      </c>
      <c r="C81" s="218"/>
      <c r="D81" s="219"/>
      <c r="E81" s="219"/>
      <c r="F81" s="219"/>
      <c r="G81" s="340"/>
      <c r="H81" s="220" t="s">
        <v>1533</v>
      </c>
      <c r="I81" s="337"/>
      <c r="J81" s="217" t="s">
        <v>1533</v>
      </c>
      <c r="K81" s="218"/>
      <c r="L81" s="219"/>
      <c r="M81" s="219"/>
      <c r="N81" s="219"/>
      <c r="O81" s="340"/>
      <c r="P81" s="220" t="s">
        <v>1533</v>
      </c>
    </row>
    <row r="82" spans="1:16" ht="15.75" thickBot="1">
      <c r="A82" s="337"/>
      <c r="B82" s="217" t="s">
        <v>1534</v>
      </c>
      <c r="C82" s="218"/>
      <c r="D82" s="219"/>
      <c r="E82" s="219"/>
      <c r="F82" s="219"/>
      <c r="G82" s="340"/>
      <c r="H82" s="220" t="s">
        <v>1534</v>
      </c>
      <c r="I82" s="337"/>
      <c r="J82" s="217" t="s">
        <v>1534</v>
      </c>
      <c r="K82" s="218"/>
      <c r="L82" s="219"/>
      <c r="M82" s="219"/>
      <c r="N82" s="219"/>
      <c r="O82" s="340"/>
      <c r="P82" s="220" t="s">
        <v>1534</v>
      </c>
    </row>
    <row r="83" spans="1:16" ht="15.75" thickBot="1">
      <c r="A83" s="337"/>
      <c r="B83" s="217" t="s">
        <v>1535</v>
      </c>
      <c r="C83" s="218"/>
      <c r="D83" s="219"/>
      <c r="E83" s="219"/>
      <c r="F83" s="219"/>
      <c r="G83" s="340"/>
      <c r="H83" s="220" t="s">
        <v>1535</v>
      </c>
      <c r="I83" s="337"/>
      <c r="J83" s="217" t="s">
        <v>1535</v>
      </c>
      <c r="K83" s="218"/>
      <c r="L83" s="219"/>
      <c r="M83" s="219"/>
      <c r="N83" s="219"/>
      <c r="O83" s="340"/>
      <c r="P83" s="220" t="s">
        <v>1535</v>
      </c>
    </row>
    <row r="84" spans="1:16" ht="15.75" thickBot="1">
      <c r="A84" s="337"/>
      <c r="B84" s="217" t="s">
        <v>1536</v>
      </c>
      <c r="C84" s="218"/>
      <c r="D84" s="219"/>
      <c r="E84" s="219"/>
      <c r="F84" s="219"/>
      <c r="G84" s="340"/>
      <c r="H84" s="220" t="s">
        <v>1536</v>
      </c>
      <c r="I84" s="337"/>
      <c r="J84" s="217" t="s">
        <v>1536</v>
      </c>
      <c r="K84" s="218"/>
      <c r="L84" s="219"/>
      <c r="M84" s="219"/>
      <c r="N84" s="219"/>
      <c r="O84" s="340"/>
      <c r="P84" s="220" t="s">
        <v>1536</v>
      </c>
    </row>
    <row r="85" spans="1:16" ht="15.75" thickBot="1">
      <c r="A85" s="337"/>
      <c r="B85" s="217" t="s">
        <v>1537</v>
      </c>
      <c r="C85" s="218"/>
      <c r="D85" s="219"/>
      <c r="E85" s="219"/>
      <c r="F85" s="219"/>
      <c r="G85" s="340"/>
      <c r="H85" s="220" t="s">
        <v>1537</v>
      </c>
      <c r="I85" s="337"/>
      <c r="J85" s="217" t="s">
        <v>1537</v>
      </c>
      <c r="K85" s="218"/>
      <c r="L85" s="219"/>
      <c r="M85" s="219"/>
      <c r="N85" s="219"/>
      <c r="O85" s="340"/>
      <c r="P85" s="220" t="s">
        <v>1537</v>
      </c>
    </row>
    <row r="86" spans="1:16" ht="15.75" thickBot="1">
      <c r="A86" s="337"/>
      <c r="B86" s="217" t="s">
        <v>1538</v>
      </c>
      <c r="C86" s="218"/>
      <c r="D86" s="219"/>
      <c r="E86" s="219"/>
      <c r="F86" s="219"/>
      <c r="G86" s="340"/>
      <c r="H86" s="220" t="s">
        <v>1538</v>
      </c>
      <c r="I86" s="337"/>
      <c r="J86" s="217" t="s">
        <v>1538</v>
      </c>
      <c r="K86" s="218"/>
      <c r="L86" s="219"/>
      <c r="M86" s="219"/>
      <c r="N86" s="219"/>
      <c r="O86" s="340"/>
      <c r="P86" s="220" t="s">
        <v>1538</v>
      </c>
    </row>
    <row r="87" spans="1:16" ht="15.75" thickBot="1">
      <c r="A87" s="337"/>
      <c r="B87" s="217" t="s">
        <v>1539</v>
      </c>
      <c r="C87" s="218"/>
      <c r="D87" s="219"/>
      <c r="E87" s="219"/>
      <c r="F87" s="219"/>
      <c r="G87" s="340"/>
      <c r="H87" s="220" t="s">
        <v>1539</v>
      </c>
      <c r="I87" s="337"/>
      <c r="J87" s="217" t="s">
        <v>1539</v>
      </c>
      <c r="K87" s="218"/>
      <c r="L87" s="219"/>
      <c r="M87" s="219"/>
      <c r="N87" s="219"/>
      <c r="O87" s="340"/>
      <c r="P87" s="220" t="s">
        <v>1539</v>
      </c>
    </row>
    <row r="88" spans="1:16" ht="15.75" thickBot="1">
      <c r="A88" s="337"/>
      <c r="B88" s="217" t="s">
        <v>1540</v>
      </c>
      <c r="C88" s="218"/>
      <c r="D88" s="219"/>
      <c r="E88" s="219"/>
      <c r="F88" s="219"/>
      <c r="G88" s="340"/>
      <c r="H88" s="220" t="s">
        <v>1540</v>
      </c>
      <c r="I88" s="337"/>
      <c r="J88" s="217" t="s">
        <v>1540</v>
      </c>
      <c r="K88" s="218"/>
      <c r="L88" s="219"/>
      <c r="M88" s="219"/>
      <c r="N88" s="219"/>
      <c r="O88" s="340"/>
      <c r="P88" s="220" t="s">
        <v>1540</v>
      </c>
    </row>
    <row r="89" spans="1:16" ht="15.75" thickBot="1">
      <c r="A89" s="337"/>
      <c r="B89" s="217" t="s">
        <v>1541</v>
      </c>
      <c r="C89" s="218"/>
      <c r="D89" s="219"/>
      <c r="E89" s="219"/>
      <c r="F89" s="219"/>
      <c r="G89" s="340"/>
      <c r="H89" s="220" t="s">
        <v>1541</v>
      </c>
      <c r="I89" s="337"/>
      <c r="J89" s="217" t="s">
        <v>1541</v>
      </c>
      <c r="K89" s="218"/>
      <c r="L89" s="219"/>
      <c r="M89" s="219"/>
      <c r="N89" s="219"/>
      <c r="O89" s="340"/>
      <c r="P89" s="220" t="s">
        <v>1541</v>
      </c>
    </row>
    <row r="90" spans="1:16" ht="15.75" thickBot="1">
      <c r="A90" s="338"/>
      <c r="B90" s="217" t="s">
        <v>1542</v>
      </c>
      <c r="C90" s="218"/>
      <c r="D90" s="219"/>
      <c r="E90" s="219"/>
      <c r="F90" s="219"/>
      <c r="G90" s="341"/>
      <c r="H90" s="220" t="s">
        <v>1543</v>
      </c>
      <c r="I90" s="338"/>
      <c r="J90" s="217" t="s">
        <v>1542</v>
      </c>
      <c r="K90" s="218"/>
      <c r="L90" s="219"/>
      <c r="M90" s="219"/>
      <c r="N90" s="219"/>
      <c r="O90" s="341"/>
      <c r="P90" s="220" t="s">
        <v>1543</v>
      </c>
    </row>
    <row r="91" spans="1:16" ht="15.75" thickBot="1">
      <c r="A91" s="336" t="s">
        <v>1729</v>
      </c>
      <c r="B91" s="217" t="s">
        <v>1530</v>
      </c>
      <c r="C91" s="218"/>
      <c r="D91" s="219"/>
      <c r="E91" s="219"/>
      <c r="F91" s="219"/>
      <c r="G91" s="339" t="s">
        <v>1729</v>
      </c>
      <c r="H91" s="220" t="s">
        <v>1530</v>
      </c>
      <c r="I91" s="336" t="s">
        <v>1729</v>
      </c>
      <c r="J91" s="217" t="s">
        <v>1530</v>
      </c>
      <c r="K91" s="218"/>
      <c r="L91" s="219"/>
      <c r="M91" s="219"/>
      <c r="N91" s="219"/>
      <c r="O91" s="339" t="s">
        <v>1729</v>
      </c>
      <c r="P91" s="220" t="s">
        <v>1530</v>
      </c>
    </row>
    <row r="92" spans="1:16" ht="15.75" thickBot="1">
      <c r="A92" s="337"/>
      <c r="B92" s="217" t="s">
        <v>1532</v>
      </c>
      <c r="C92" s="218"/>
      <c r="D92" s="219"/>
      <c r="E92" s="219"/>
      <c r="F92" s="219"/>
      <c r="G92" s="340"/>
      <c r="H92" s="220" t="s">
        <v>1532</v>
      </c>
      <c r="I92" s="337"/>
      <c r="J92" s="217" t="s">
        <v>1532</v>
      </c>
      <c r="K92" s="218"/>
      <c r="L92" s="219"/>
      <c r="M92" s="219"/>
      <c r="N92" s="219"/>
      <c r="O92" s="340"/>
      <c r="P92" s="220" t="s">
        <v>1532</v>
      </c>
    </row>
    <row r="93" spans="1:16" ht="15.75" thickBot="1">
      <c r="A93" s="337"/>
      <c r="B93" s="217" t="s">
        <v>1533</v>
      </c>
      <c r="C93" s="218"/>
      <c r="D93" s="219"/>
      <c r="E93" s="219"/>
      <c r="F93" s="219"/>
      <c r="G93" s="340"/>
      <c r="H93" s="220" t="s">
        <v>1533</v>
      </c>
      <c r="I93" s="337"/>
      <c r="J93" s="217" t="s">
        <v>1533</v>
      </c>
      <c r="K93" s="218"/>
      <c r="L93" s="219"/>
      <c r="M93" s="219"/>
      <c r="N93" s="219"/>
      <c r="O93" s="340"/>
      <c r="P93" s="220" t="s">
        <v>1533</v>
      </c>
    </row>
    <row r="94" spans="1:16" ht="15.75" thickBot="1">
      <c r="A94" s="337"/>
      <c r="B94" s="217" t="s">
        <v>1534</v>
      </c>
      <c r="C94" s="218"/>
      <c r="D94" s="219"/>
      <c r="E94" s="219"/>
      <c r="F94" s="219"/>
      <c r="G94" s="340"/>
      <c r="H94" s="220" t="s">
        <v>1534</v>
      </c>
      <c r="I94" s="337"/>
      <c r="J94" s="217" t="s">
        <v>1534</v>
      </c>
      <c r="K94" s="218"/>
      <c r="L94" s="219"/>
      <c r="M94" s="219"/>
      <c r="N94" s="219"/>
      <c r="O94" s="340"/>
      <c r="P94" s="220" t="s">
        <v>1534</v>
      </c>
    </row>
    <row r="95" spans="1:16" ht="15.75" thickBot="1">
      <c r="A95" s="337"/>
      <c r="B95" s="217" t="s">
        <v>1535</v>
      </c>
      <c r="C95" s="218"/>
      <c r="D95" s="219"/>
      <c r="E95" s="219"/>
      <c r="F95" s="219"/>
      <c r="G95" s="340"/>
      <c r="H95" s="220" t="s">
        <v>1535</v>
      </c>
      <c r="I95" s="337"/>
      <c r="J95" s="217" t="s">
        <v>1535</v>
      </c>
      <c r="K95" s="218"/>
      <c r="L95" s="219"/>
      <c r="M95" s="219"/>
      <c r="N95" s="219"/>
      <c r="O95" s="340"/>
      <c r="P95" s="220" t="s">
        <v>1535</v>
      </c>
    </row>
    <row r="96" spans="1:16" ht="15.75" thickBot="1">
      <c r="A96" s="337"/>
      <c r="B96" s="217" t="s">
        <v>1536</v>
      </c>
      <c r="C96" s="218"/>
      <c r="D96" s="219"/>
      <c r="E96" s="219"/>
      <c r="F96" s="219"/>
      <c r="G96" s="340"/>
      <c r="H96" s="220" t="s">
        <v>1536</v>
      </c>
      <c r="I96" s="337"/>
      <c r="J96" s="217" t="s">
        <v>1536</v>
      </c>
      <c r="K96" s="218"/>
      <c r="L96" s="219"/>
      <c r="M96" s="219"/>
      <c r="N96" s="219"/>
      <c r="O96" s="340"/>
      <c r="P96" s="220" t="s">
        <v>1536</v>
      </c>
    </row>
    <row r="97" spans="1:16" ht="15.75" thickBot="1">
      <c r="A97" s="337"/>
      <c r="B97" s="217" t="s">
        <v>1537</v>
      </c>
      <c r="C97" s="218"/>
      <c r="D97" s="219"/>
      <c r="E97" s="219"/>
      <c r="F97" s="219"/>
      <c r="G97" s="340"/>
      <c r="H97" s="220" t="s">
        <v>1537</v>
      </c>
      <c r="I97" s="337"/>
      <c r="J97" s="217" t="s">
        <v>1537</v>
      </c>
      <c r="K97" s="218"/>
      <c r="L97" s="219"/>
      <c r="M97" s="219"/>
      <c r="N97" s="219"/>
      <c r="O97" s="340"/>
      <c r="P97" s="220" t="s">
        <v>1537</v>
      </c>
    </row>
    <row r="98" spans="1:16" ht="15.75" thickBot="1">
      <c r="A98" s="337"/>
      <c r="B98" s="217" t="s">
        <v>1538</v>
      </c>
      <c r="C98" s="218"/>
      <c r="D98" s="219"/>
      <c r="E98" s="219"/>
      <c r="F98" s="219"/>
      <c r="G98" s="340"/>
      <c r="H98" s="220" t="s">
        <v>1538</v>
      </c>
      <c r="I98" s="337"/>
      <c r="J98" s="217" t="s">
        <v>1538</v>
      </c>
      <c r="K98" s="218"/>
      <c r="L98" s="219"/>
      <c r="M98" s="219"/>
      <c r="N98" s="219"/>
      <c r="O98" s="340"/>
      <c r="P98" s="220" t="s">
        <v>1538</v>
      </c>
    </row>
    <row r="99" spans="1:16" ht="15.75" thickBot="1">
      <c r="A99" s="337"/>
      <c r="B99" s="217" t="s">
        <v>1539</v>
      </c>
      <c r="C99" s="218"/>
      <c r="D99" s="219"/>
      <c r="E99" s="219"/>
      <c r="F99" s="219"/>
      <c r="G99" s="340"/>
      <c r="H99" s="220" t="s">
        <v>1539</v>
      </c>
      <c r="I99" s="337"/>
      <c r="J99" s="217" t="s">
        <v>1539</v>
      </c>
      <c r="K99" s="218"/>
      <c r="L99" s="219"/>
      <c r="M99" s="219"/>
      <c r="N99" s="219"/>
      <c r="O99" s="340"/>
      <c r="P99" s="220" t="s">
        <v>1539</v>
      </c>
    </row>
    <row r="100" spans="1:16" ht="15.75" thickBot="1">
      <c r="A100" s="337"/>
      <c r="B100" s="217" t="s">
        <v>1540</v>
      </c>
      <c r="C100" s="218"/>
      <c r="D100" s="219"/>
      <c r="E100" s="219"/>
      <c r="F100" s="219"/>
      <c r="G100" s="340"/>
      <c r="H100" s="220" t="s">
        <v>1540</v>
      </c>
      <c r="I100" s="337"/>
      <c r="J100" s="217" t="s">
        <v>1540</v>
      </c>
      <c r="K100" s="218"/>
      <c r="L100" s="219"/>
      <c r="M100" s="219"/>
      <c r="N100" s="219"/>
      <c r="O100" s="340"/>
      <c r="P100" s="220" t="s">
        <v>1540</v>
      </c>
    </row>
    <row r="101" spans="1:16" ht="15.75" thickBot="1">
      <c r="A101" s="337"/>
      <c r="B101" s="217" t="s">
        <v>1541</v>
      </c>
      <c r="C101" s="218"/>
      <c r="D101" s="219"/>
      <c r="E101" s="219"/>
      <c r="F101" s="219"/>
      <c r="G101" s="340"/>
      <c r="H101" s="220" t="s">
        <v>1541</v>
      </c>
      <c r="I101" s="337"/>
      <c r="J101" s="217" t="s">
        <v>1541</v>
      </c>
      <c r="K101" s="218"/>
      <c r="L101" s="219"/>
      <c r="M101" s="219"/>
      <c r="N101" s="219"/>
      <c r="O101" s="340"/>
      <c r="P101" s="220" t="s">
        <v>1541</v>
      </c>
    </row>
    <row r="102" spans="1:16" ht="15.75" thickBot="1">
      <c r="A102" s="338"/>
      <c r="B102" s="217" t="s">
        <v>1542</v>
      </c>
      <c r="C102" s="218"/>
      <c r="D102" s="219"/>
      <c r="E102" s="219"/>
      <c r="F102" s="219"/>
      <c r="G102" s="341"/>
      <c r="H102" s="220" t="s">
        <v>1543</v>
      </c>
      <c r="I102" s="338"/>
      <c r="J102" s="217" t="s">
        <v>1542</v>
      </c>
      <c r="K102" s="218"/>
      <c r="L102" s="219"/>
      <c r="M102" s="219"/>
      <c r="N102" s="219"/>
      <c r="O102" s="341"/>
      <c r="P102" s="220" t="s">
        <v>1543</v>
      </c>
    </row>
    <row r="103" spans="1:16" ht="15.75" thickBot="1">
      <c r="A103" s="336" t="s">
        <v>1730</v>
      </c>
      <c r="B103" s="217" t="s">
        <v>1530</v>
      </c>
      <c r="C103" s="218"/>
      <c r="D103" s="219"/>
      <c r="E103" s="219"/>
      <c r="F103" s="219"/>
      <c r="G103" s="339" t="s">
        <v>1730</v>
      </c>
      <c r="H103" s="220" t="s">
        <v>1530</v>
      </c>
      <c r="I103" s="336" t="s">
        <v>1730</v>
      </c>
      <c r="J103" s="217" t="s">
        <v>1530</v>
      </c>
      <c r="K103" s="218"/>
      <c r="L103" s="219"/>
      <c r="M103" s="219"/>
      <c r="N103" s="219"/>
      <c r="O103" s="339" t="s">
        <v>1730</v>
      </c>
      <c r="P103" s="220" t="s">
        <v>1530</v>
      </c>
    </row>
    <row r="104" spans="1:16" ht="15.75" thickBot="1">
      <c r="A104" s="337"/>
      <c r="B104" s="217" t="s">
        <v>1532</v>
      </c>
      <c r="C104" s="218"/>
      <c r="D104" s="219"/>
      <c r="E104" s="219"/>
      <c r="F104" s="219"/>
      <c r="G104" s="340"/>
      <c r="H104" s="220" t="s">
        <v>1532</v>
      </c>
      <c r="I104" s="337"/>
      <c r="J104" s="217" t="s">
        <v>1532</v>
      </c>
      <c r="K104" s="218"/>
      <c r="L104" s="219"/>
      <c r="M104" s="219"/>
      <c r="N104" s="219"/>
      <c r="O104" s="340"/>
      <c r="P104" s="220" t="s">
        <v>1532</v>
      </c>
    </row>
    <row r="105" spans="1:16" ht="15.75" thickBot="1">
      <c r="A105" s="337"/>
      <c r="B105" s="217" t="s">
        <v>1533</v>
      </c>
      <c r="C105" s="218"/>
      <c r="D105" s="219"/>
      <c r="E105" s="219"/>
      <c r="F105" s="219"/>
      <c r="G105" s="340"/>
      <c r="H105" s="220" t="s">
        <v>1533</v>
      </c>
      <c r="I105" s="337"/>
      <c r="J105" s="217" t="s">
        <v>1533</v>
      </c>
      <c r="K105" s="218"/>
      <c r="L105" s="219"/>
      <c r="M105" s="219"/>
      <c r="N105" s="219"/>
      <c r="O105" s="340"/>
      <c r="P105" s="220" t="s">
        <v>1533</v>
      </c>
    </row>
    <row r="106" spans="1:16" ht="15.75" thickBot="1">
      <c r="A106" s="337"/>
      <c r="B106" s="217" t="s">
        <v>1534</v>
      </c>
      <c r="C106" s="218"/>
      <c r="D106" s="219"/>
      <c r="E106" s="219"/>
      <c r="F106" s="219"/>
      <c r="G106" s="340"/>
      <c r="H106" s="220" t="s">
        <v>1534</v>
      </c>
      <c r="I106" s="337"/>
      <c r="J106" s="217" t="s">
        <v>1534</v>
      </c>
      <c r="K106" s="218"/>
      <c r="L106" s="219"/>
      <c r="M106" s="219"/>
      <c r="N106" s="219"/>
      <c r="O106" s="340"/>
      <c r="P106" s="220" t="s">
        <v>1534</v>
      </c>
    </row>
    <row r="107" spans="1:16" ht="15.75" thickBot="1">
      <c r="A107" s="337"/>
      <c r="B107" s="217" t="s">
        <v>1535</v>
      </c>
      <c r="C107" s="218"/>
      <c r="D107" s="219"/>
      <c r="E107" s="219"/>
      <c r="F107" s="219"/>
      <c r="G107" s="340"/>
      <c r="H107" s="220" t="s">
        <v>1535</v>
      </c>
      <c r="I107" s="337"/>
      <c r="J107" s="217" t="s">
        <v>1535</v>
      </c>
      <c r="K107" s="218"/>
      <c r="L107" s="219"/>
      <c r="M107" s="219"/>
      <c r="N107" s="219"/>
      <c r="O107" s="340"/>
      <c r="P107" s="220" t="s">
        <v>1535</v>
      </c>
    </row>
    <row r="108" spans="1:16" ht="15.75" thickBot="1">
      <c r="A108" s="337"/>
      <c r="B108" s="217" t="s">
        <v>1536</v>
      </c>
      <c r="C108" s="218"/>
      <c r="D108" s="219"/>
      <c r="E108" s="219"/>
      <c r="F108" s="219"/>
      <c r="G108" s="340"/>
      <c r="H108" s="220" t="s">
        <v>1536</v>
      </c>
      <c r="I108" s="337"/>
      <c r="J108" s="217" t="s">
        <v>1536</v>
      </c>
      <c r="K108" s="218"/>
      <c r="L108" s="219"/>
      <c r="M108" s="219"/>
      <c r="N108" s="219"/>
      <c r="O108" s="340"/>
      <c r="P108" s="220" t="s">
        <v>1536</v>
      </c>
    </row>
    <row r="109" spans="1:16" ht="15.75" thickBot="1">
      <c r="A109" s="337"/>
      <c r="B109" s="217" t="s">
        <v>1537</v>
      </c>
      <c r="C109" s="218"/>
      <c r="D109" s="219"/>
      <c r="E109" s="219"/>
      <c r="F109" s="219"/>
      <c r="G109" s="340"/>
      <c r="H109" s="220" t="s">
        <v>1537</v>
      </c>
      <c r="I109" s="337"/>
      <c r="J109" s="217" t="s">
        <v>1537</v>
      </c>
      <c r="K109" s="218"/>
      <c r="L109" s="219"/>
      <c r="M109" s="219"/>
      <c r="N109" s="219"/>
      <c r="O109" s="340"/>
      <c r="P109" s="220" t="s">
        <v>1537</v>
      </c>
    </row>
    <row r="110" spans="1:16" ht="15.75" thickBot="1">
      <c r="A110" s="337"/>
      <c r="B110" s="217" t="s">
        <v>1538</v>
      </c>
      <c r="C110" s="218"/>
      <c r="D110" s="219"/>
      <c r="E110" s="219"/>
      <c r="F110" s="219"/>
      <c r="G110" s="340"/>
      <c r="H110" s="220" t="s">
        <v>1538</v>
      </c>
      <c r="I110" s="337"/>
      <c r="J110" s="217" t="s">
        <v>1538</v>
      </c>
      <c r="K110" s="218"/>
      <c r="L110" s="219"/>
      <c r="M110" s="219"/>
      <c r="N110" s="219"/>
      <c r="O110" s="340"/>
      <c r="P110" s="220" t="s">
        <v>1538</v>
      </c>
    </row>
    <row r="111" spans="1:16" ht="15.75" thickBot="1">
      <c r="A111" s="337"/>
      <c r="B111" s="217" t="s">
        <v>1539</v>
      </c>
      <c r="C111" s="218"/>
      <c r="D111" s="219"/>
      <c r="E111" s="219"/>
      <c r="F111" s="219"/>
      <c r="G111" s="340"/>
      <c r="H111" s="220" t="s">
        <v>1539</v>
      </c>
      <c r="I111" s="337"/>
      <c r="J111" s="217" t="s">
        <v>1539</v>
      </c>
      <c r="K111" s="218"/>
      <c r="L111" s="219"/>
      <c r="M111" s="219"/>
      <c r="N111" s="219"/>
      <c r="O111" s="340"/>
      <c r="P111" s="220" t="s">
        <v>1539</v>
      </c>
    </row>
    <row r="112" spans="1:16" ht="15.75" thickBot="1">
      <c r="A112" s="337"/>
      <c r="B112" s="217" t="s">
        <v>1540</v>
      </c>
      <c r="C112" s="218"/>
      <c r="D112" s="219"/>
      <c r="E112" s="219"/>
      <c r="F112" s="219"/>
      <c r="G112" s="340"/>
      <c r="H112" s="220" t="s">
        <v>1540</v>
      </c>
      <c r="I112" s="337"/>
      <c r="J112" s="217" t="s">
        <v>1540</v>
      </c>
      <c r="K112" s="218"/>
      <c r="L112" s="219"/>
      <c r="M112" s="219"/>
      <c r="N112" s="219"/>
      <c r="O112" s="340"/>
      <c r="P112" s="220" t="s">
        <v>1540</v>
      </c>
    </row>
    <row r="113" spans="1:16" ht="15.75" thickBot="1">
      <c r="A113" s="337"/>
      <c r="B113" s="217" t="s">
        <v>1541</v>
      </c>
      <c r="C113" s="218"/>
      <c r="D113" s="219"/>
      <c r="E113" s="219"/>
      <c r="F113" s="219"/>
      <c r="G113" s="340"/>
      <c r="H113" s="220" t="s">
        <v>1541</v>
      </c>
      <c r="I113" s="337"/>
      <c r="J113" s="217" t="s">
        <v>1541</v>
      </c>
      <c r="K113" s="218"/>
      <c r="L113" s="219"/>
      <c r="M113" s="219"/>
      <c r="N113" s="219"/>
      <c r="O113" s="340"/>
      <c r="P113" s="220" t="s">
        <v>1541</v>
      </c>
    </row>
    <row r="114" spans="1:16" ht="15.75" thickBot="1">
      <c r="A114" s="338"/>
      <c r="B114" s="217" t="s">
        <v>1542</v>
      </c>
      <c r="C114" s="218"/>
      <c r="D114" s="219"/>
      <c r="E114" s="219"/>
      <c r="F114" s="219"/>
      <c r="G114" s="341"/>
      <c r="H114" s="220" t="s">
        <v>1543</v>
      </c>
      <c r="I114" s="338"/>
      <c r="J114" s="217" t="s">
        <v>1542</v>
      </c>
      <c r="K114" s="218"/>
      <c r="L114" s="219"/>
      <c r="M114" s="219"/>
      <c r="N114" s="219"/>
      <c r="O114" s="341"/>
      <c r="P114" s="220" t="s">
        <v>1543</v>
      </c>
    </row>
    <row r="115" spans="1:16" ht="15.75" thickBot="1">
      <c r="A115" s="336" t="s">
        <v>1731</v>
      </c>
      <c r="B115" s="217" t="s">
        <v>1530</v>
      </c>
      <c r="C115" s="218"/>
      <c r="D115" s="219"/>
      <c r="E115" s="219"/>
      <c r="F115" s="219"/>
      <c r="G115" s="339" t="s">
        <v>1731</v>
      </c>
      <c r="H115" s="220" t="s">
        <v>1530</v>
      </c>
      <c r="I115" s="336" t="s">
        <v>1731</v>
      </c>
      <c r="J115" s="217" t="s">
        <v>1530</v>
      </c>
      <c r="K115" s="218"/>
      <c r="L115" s="219"/>
      <c r="M115" s="219"/>
      <c r="N115" s="219"/>
      <c r="O115" s="339" t="s">
        <v>1731</v>
      </c>
      <c r="P115" s="220" t="s">
        <v>1530</v>
      </c>
    </row>
    <row r="116" spans="1:16" ht="15.75" thickBot="1">
      <c r="A116" s="337"/>
      <c r="B116" s="217" t="s">
        <v>1532</v>
      </c>
      <c r="C116" s="218"/>
      <c r="D116" s="219"/>
      <c r="E116" s="219"/>
      <c r="F116" s="219"/>
      <c r="G116" s="340"/>
      <c r="H116" s="220" t="s">
        <v>1532</v>
      </c>
      <c r="I116" s="337"/>
      <c r="J116" s="217" t="s">
        <v>1532</v>
      </c>
      <c r="K116" s="218"/>
      <c r="L116" s="219"/>
      <c r="M116" s="219"/>
      <c r="N116" s="219"/>
      <c r="O116" s="340"/>
      <c r="P116" s="220" t="s">
        <v>1532</v>
      </c>
    </row>
    <row r="117" spans="1:16" ht="15.75" thickBot="1">
      <c r="A117" s="337"/>
      <c r="B117" s="217" t="s">
        <v>1533</v>
      </c>
      <c r="C117" s="218"/>
      <c r="D117" s="219"/>
      <c r="E117" s="219"/>
      <c r="F117" s="219"/>
      <c r="G117" s="340"/>
      <c r="H117" s="220" t="s">
        <v>1533</v>
      </c>
      <c r="I117" s="337"/>
      <c r="J117" s="217" t="s">
        <v>1533</v>
      </c>
      <c r="K117" s="218"/>
      <c r="L117" s="219"/>
      <c r="M117" s="219"/>
      <c r="N117" s="219"/>
      <c r="O117" s="340"/>
      <c r="P117" s="220" t="s">
        <v>1533</v>
      </c>
    </row>
    <row r="118" spans="1:16" ht="15.75" thickBot="1">
      <c r="A118" s="337"/>
      <c r="B118" s="217" t="s">
        <v>1534</v>
      </c>
      <c r="C118" s="218"/>
      <c r="D118" s="219"/>
      <c r="E118" s="219"/>
      <c r="F118" s="219"/>
      <c r="G118" s="340"/>
      <c r="H118" s="220" t="s">
        <v>1534</v>
      </c>
      <c r="I118" s="337"/>
      <c r="J118" s="217" t="s">
        <v>1534</v>
      </c>
      <c r="K118" s="218"/>
      <c r="L118" s="219"/>
      <c r="M118" s="219"/>
      <c r="N118" s="219"/>
      <c r="O118" s="340"/>
      <c r="P118" s="220" t="s">
        <v>1534</v>
      </c>
    </row>
    <row r="119" spans="1:16" ht="15.75" thickBot="1">
      <c r="A119" s="337"/>
      <c r="B119" s="217" t="s">
        <v>1535</v>
      </c>
      <c r="C119" s="218"/>
      <c r="D119" s="219"/>
      <c r="E119" s="219"/>
      <c r="F119" s="219"/>
      <c r="G119" s="340"/>
      <c r="H119" s="220" t="s">
        <v>1535</v>
      </c>
      <c r="I119" s="337"/>
      <c r="J119" s="217" t="s">
        <v>1535</v>
      </c>
      <c r="K119" s="218"/>
      <c r="L119" s="219"/>
      <c r="M119" s="219"/>
      <c r="N119" s="219"/>
      <c r="O119" s="340"/>
      <c r="P119" s="220" t="s">
        <v>1535</v>
      </c>
    </row>
    <row r="120" spans="1:16" ht="15.75" thickBot="1">
      <c r="A120" s="337"/>
      <c r="B120" s="217" t="s">
        <v>1536</v>
      </c>
      <c r="C120" s="218"/>
      <c r="D120" s="219"/>
      <c r="E120" s="219"/>
      <c r="F120" s="219"/>
      <c r="G120" s="340"/>
      <c r="H120" s="220" t="s">
        <v>1536</v>
      </c>
      <c r="I120" s="337"/>
      <c r="J120" s="217" t="s">
        <v>1536</v>
      </c>
      <c r="K120" s="218"/>
      <c r="L120" s="219"/>
      <c r="M120" s="219"/>
      <c r="N120" s="219"/>
      <c r="O120" s="340"/>
      <c r="P120" s="220" t="s">
        <v>1536</v>
      </c>
    </row>
    <row r="121" spans="1:16" ht="15.75" thickBot="1">
      <c r="A121" s="337"/>
      <c r="B121" s="217" t="s">
        <v>1537</v>
      </c>
      <c r="C121" s="218"/>
      <c r="D121" s="219"/>
      <c r="E121" s="219"/>
      <c r="F121" s="219"/>
      <c r="G121" s="340"/>
      <c r="H121" s="220" t="s">
        <v>1537</v>
      </c>
      <c r="I121" s="337"/>
      <c r="J121" s="217" t="s">
        <v>1537</v>
      </c>
      <c r="K121" s="218"/>
      <c r="L121" s="219"/>
      <c r="M121" s="219"/>
      <c r="N121" s="219"/>
      <c r="O121" s="340"/>
      <c r="P121" s="220" t="s">
        <v>1537</v>
      </c>
    </row>
    <row r="122" spans="1:16" ht="15.75" thickBot="1">
      <c r="A122" s="337"/>
      <c r="B122" s="217" t="s">
        <v>1538</v>
      </c>
      <c r="C122" s="218"/>
      <c r="D122" s="219"/>
      <c r="E122" s="219"/>
      <c r="F122" s="219"/>
      <c r="G122" s="340"/>
      <c r="H122" s="220" t="s">
        <v>1538</v>
      </c>
      <c r="I122" s="337"/>
      <c r="J122" s="217" t="s">
        <v>1538</v>
      </c>
      <c r="K122" s="218"/>
      <c r="L122" s="219"/>
      <c r="M122" s="219"/>
      <c r="N122" s="219"/>
      <c r="O122" s="340"/>
      <c r="P122" s="220" t="s">
        <v>1538</v>
      </c>
    </row>
    <row r="123" spans="1:16" ht="15.75" thickBot="1">
      <c r="A123" s="337"/>
      <c r="B123" s="217" t="s">
        <v>1539</v>
      </c>
      <c r="C123" s="218"/>
      <c r="D123" s="219"/>
      <c r="E123" s="219"/>
      <c r="F123" s="219"/>
      <c r="G123" s="340"/>
      <c r="H123" s="220" t="s">
        <v>1539</v>
      </c>
      <c r="I123" s="337"/>
      <c r="J123" s="217" t="s">
        <v>1539</v>
      </c>
      <c r="K123" s="218"/>
      <c r="L123" s="219"/>
      <c r="M123" s="219"/>
      <c r="N123" s="219"/>
      <c r="O123" s="340"/>
      <c r="P123" s="220" t="s">
        <v>1539</v>
      </c>
    </row>
    <row r="124" spans="1:16" ht="15.75" thickBot="1">
      <c r="A124" s="337"/>
      <c r="B124" s="217" t="s">
        <v>1540</v>
      </c>
      <c r="C124" s="218"/>
      <c r="D124" s="219"/>
      <c r="E124" s="219"/>
      <c r="F124" s="219"/>
      <c r="G124" s="340"/>
      <c r="H124" s="220" t="s">
        <v>1540</v>
      </c>
      <c r="I124" s="337"/>
      <c r="J124" s="217" t="s">
        <v>1540</v>
      </c>
      <c r="K124" s="218"/>
      <c r="L124" s="219"/>
      <c r="M124" s="219"/>
      <c r="N124" s="219"/>
      <c r="O124" s="340"/>
      <c r="P124" s="220" t="s">
        <v>1540</v>
      </c>
    </row>
    <row r="125" spans="1:16" ht="15.75" thickBot="1">
      <c r="A125" s="337"/>
      <c r="B125" s="217" t="s">
        <v>1541</v>
      </c>
      <c r="C125" s="218"/>
      <c r="D125" s="219"/>
      <c r="E125" s="219"/>
      <c r="F125" s="219"/>
      <c r="G125" s="340"/>
      <c r="H125" s="220" t="s">
        <v>1541</v>
      </c>
      <c r="I125" s="337"/>
      <c r="J125" s="217" t="s">
        <v>1541</v>
      </c>
      <c r="K125" s="218"/>
      <c r="L125" s="219"/>
      <c r="M125" s="219"/>
      <c r="N125" s="219"/>
      <c r="O125" s="340"/>
      <c r="P125" s="220" t="s">
        <v>1541</v>
      </c>
    </row>
    <row r="126" spans="1:16" ht="15.75" thickBot="1">
      <c r="A126" s="338"/>
      <c r="B126" s="217" t="s">
        <v>1542</v>
      </c>
      <c r="C126" s="218"/>
      <c r="D126" s="219"/>
      <c r="E126" s="219"/>
      <c r="F126" s="219"/>
      <c r="G126" s="341"/>
      <c r="H126" s="220" t="s">
        <v>1543</v>
      </c>
      <c r="I126" s="338"/>
      <c r="J126" s="217" t="s">
        <v>1542</v>
      </c>
      <c r="K126" s="218"/>
      <c r="L126" s="219"/>
      <c r="M126" s="219"/>
      <c r="N126" s="219"/>
      <c r="O126" s="341"/>
      <c r="P126" s="220" t="s">
        <v>1543</v>
      </c>
    </row>
    <row r="127" spans="1:16" ht="15.75" thickBot="1">
      <c r="A127" s="336" t="s">
        <v>1732</v>
      </c>
      <c r="B127" s="217" t="s">
        <v>1530</v>
      </c>
      <c r="C127" s="218"/>
      <c r="D127" s="219"/>
      <c r="E127" s="219"/>
      <c r="F127" s="219"/>
      <c r="G127" s="339" t="s">
        <v>1732</v>
      </c>
      <c r="H127" s="220" t="s">
        <v>1530</v>
      </c>
      <c r="I127" s="336" t="s">
        <v>1732</v>
      </c>
      <c r="J127" s="217" t="s">
        <v>1530</v>
      </c>
      <c r="K127" s="218"/>
      <c r="L127" s="219"/>
      <c r="M127" s="219"/>
      <c r="N127" s="219"/>
      <c r="O127" s="339" t="s">
        <v>1732</v>
      </c>
      <c r="P127" s="220" t="s">
        <v>1530</v>
      </c>
    </row>
    <row r="128" spans="1:16" ht="15.75" thickBot="1">
      <c r="A128" s="337"/>
      <c r="B128" s="217" t="s">
        <v>1532</v>
      </c>
      <c r="C128" s="218"/>
      <c r="D128" s="219"/>
      <c r="E128" s="219"/>
      <c r="F128" s="219"/>
      <c r="G128" s="340"/>
      <c r="H128" s="220" t="s">
        <v>1532</v>
      </c>
      <c r="I128" s="337"/>
      <c r="J128" s="217" t="s">
        <v>1532</v>
      </c>
      <c r="K128" s="218"/>
      <c r="L128" s="219"/>
      <c r="M128" s="219"/>
      <c r="N128" s="219"/>
      <c r="O128" s="340"/>
      <c r="P128" s="220" t="s">
        <v>1532</v>
      </c>
    </row>
    <row r="129" spans="1:16" ht="15.75" thickBot="1">
      <c r="A129" s="337"/>
      <c r="B129" s="217" t="s">
        <v>1533</v>
      </c>
      <c r="C129" s="218"/>
      <c r="D129" s="219"/>
      <c r="E129" s="219"/>
      <c r="F129" s="219"/>
      <c r="G129" s="340"/>
      <c r="H129" s="220" t="s">
        <v>1533</v>
      </c>
      <c r="I129" s="337"/>
      <c r="J129" s="217" t="s">
        <v>1533</v>
      </c>
      <c r="K129" s="218"/>
      <c r="L129" s="219"/>
      <c r="M129" s="219"/>
      <c r="N129" s="219"/>
      <c r="O129" s="340"/>
      <c r="P129" s="220" t="s">
        <v>1533</v>
      </c>
    </row>
    <row r="130" spans="1:16" ht="15.75" thickBot="1">
      <c r="A130" s="337"/>
      <c r="B130" s="217" t="s">
        <v>1534</v>
      </c>
      <c r="C130" s="218"/>
      <c r="D130" s="219"/>
      <c r="E130" s="219"/>
      <c r="F130" s="219"/>
      <c r="G130" s="340"/>
      <c r="H130" s="220" t="s">
        <v>1534</v>
      </c>
      <c r="I130" s="337"/>
      <c r="J130" s="217" t="s">
        <v>1534</v>
      </c>
      <c r="K130" s="218"/>
      <c r="L130" s="219"/>
      <c r="M130" s="219"/>
      <c r="N130" s="219"/>
      <c r="O130" s="340"/>
      <c r="P130" s="220" t="s">
        <v>1534</v>
      </c>
    </row>
    <row r="131" spans="1:16" ht="15.75" thickBot="1">
      <c r="A131" s="337"/>
      <c r="B131" s="217" t="s">
        <v>1535</v>
      </c>
      <c r="C131" s="218"/>
      <c r="D131" s="219"/>
      <c r="E131" s="219"/>
      <c r="F131" s="219"/>
      <c r="G131" s="340"/>
      <c r="H131" s="220" t="s">
        <v>1535</v>
      </c>
      <c r="I131" s="337"/>
      <c r="J131" s="217" t="s">
        <v>1535</v>
      </c>
      <c r="K131" s="218"/>
      <c r="L131" s="219"/>
      <c r="M131" s="219"/>
      <c r="N131" s="219"/>
      <c r="O131" s="340"/>
      <c r="P131" s="220" t="s">
        <v>1535</v>
      </c>
    </row>
    <row r="132" spans="1:16" ht="15.75" thickBot="1">
      <c r="A132" s="337"/>
      <c r="B132" s="217" t="s">
        <v>1536</v>
      </c>
      <c r="C132" s="218"/>
      <c r="D132" s="219"/>
      <c r="E132" s="219"/>
      <c r="F132" s="219"/>
      <c r="G132" s="340"/>
      <c r="H132" s="220" t="s">
        <v>1536</v>
      </c>
      <c r="I132" s="337"/>
      <c r="J132" s="217" t="s">
        <v>1536</v>
      </c>
      <c r="K132" s="218"/>
      <c r="L132" s="219"/>
      <c r="M132" s="219"/>
      <c r="N132" s="219"/>
      <c r="O132" s="340"/>
      <c r="P132" s="220" t="s">
        <v>1536</v>
      </c>
    </row>
    <row r="133" spans="1:16" ht="15.75" thickBot="1">
      <c r="A133" s="337"/>
      <c r="B133" s="217" t="s">
        <v>1537</v>
      </c>
      <c r="C133" s="218"/>
      <c r="D133" s="219"/>
      <c r="E133" s="219"/>
      <c r="F133" s="219"/>
      <c r="G133" s="340"/>
      <c r="H133" s="220" t="s">
        <v>1537</v>
      </c>
      <c r="I133" s="337"/>
      <c r="J133" s="217" t="s">
        <v>1537</v>
      </c>
      <c r="K133" s="218"/>
      <c r="L133" s="219"/>
      <c r="M133" s="219"/>
      <c r="N133" s="219"/>
      <c r="O133" s="340"/>
      <c r="P133" s="220" t="s">
        <v>1537</v>
      </c>
    </row>
    <row r="134" spans="1:16" ht="15.75" thickBot="1">
      <c r="A134" s="337"/>
      <c r="B134" s="217" t="s">
        <v>1538</v>
      </c>
      <c r="C134" s="218"/>
      <c r="D134" s="219"/>
      <c r="E134" s="219"/>
      <c r="F134" s="219"/>
      <c r="G134" s="340"/>
      <c r="H134" s="220" t="s">
        <v>1538</v>
      </c>
      <c r="I134" s="337"/>
      <c r="J134" s="217" t="s">
        <v>1538</v>
      </c>
      <c r="K134" s="218"/>
      <c r="L134" s="219"/>
      <c r="M134" s="219"/>
      <c r="N134" s="219"/>
      <c r="O134" s="340"/>
      <c r="P134" s="220" t="s">
        <v>1538</v>
      </c>
    </row>
    <row r="135" spans="1:16" ht="15.75" thickBot="1">
      <c r="A135" s="337"/>
      <c r="B135" s="217" t="s">
        <v>1539</v>
      </c>
      <c r="C135" s="218"/>
      <c r="D135" s="219"/>
      <c r="E135" s="219"/>
      <c r="F135" s="219"/>
      <c r="G135" s="340"/>
      <c r="H135" s="220" t="s">
        <v>1539</v>
      </c>
      <c r="I135" s="337"/>
      <c r="J135" s="217" t="s">
        <v>1539</v>
      </c>
      <c r="K135" s="218"/>
      <c r="L135" s="219"/>
      <c r="M135" s="219"/>
      <c r="N135" s="219"/>
      <c r="O135" s="340"/>
      <c r="P135" s="220" t="s">
        <v>1539</v>
      </c>
    </row>
    <row r="136" spans="1:16" ht="15.75" thickBot="1">
      <c r="A136" s="337"/>
      <c r="B136" s="217" t="s">
        <v>1540</v>
      </c>
      <c r="C136" s="218"/>
      <c r="D136" s="219"/>
      <c r="E136" s="219"/>
      <c r="F136" s="219"/>
      <c r="G136" s="340"/>
      <c r="H136" s="220" t="s">
        <v>1540</v>
      </c>
      <c r="I136" s="337"/>
      <c r="J136" s="217" t="s">
        <v>1540</v>
      </c>
      <c r="K136" s="218"/>
      <c r="L136" s="219"/>
      <c r="M136" s="219"/>
      <c r="N136" s="219"/>
      <c r="O136" s="340"/>
      <c r="P136" s="220" t="s">
        <v>1540</v>
      </c>
    </row>
    <row r="137" spans="1:16" ht="15.75" thickBot="1">
      <c r="A137" s="337"/>
      <c r="B137" s="217" t="s">
        <v>1541</v>
      </c>
      <c r="C137" s="218"/>
      <c r="D137" s="219"/>
      <c r="E137" s="219"/>
      <c r="F137" s="219"/>
      <c r="G137" s="340"/>
      <c r="H137" s="220" t="s">
        <v>1541</v>
      </c>
      <c r="I137" s="337"/>
      <c r="J137" s="217" t="s">
        <v>1541</v>
      </c>
      <c r="K137" s="218"/>
      <c r="L137" s="219"/>
      <c r="M137" s="219"/>
      <c r="N137" s="219"/>
      <c r="O137" s="340"/>
      <c r="P137" s="220" t="s">
        <v>1541</v>
      </c>
    </row>
    <row r="138" spans="1:16" ht="15.75" thickBot="1">
      <c r="A138" s="338"/>
      <c r="B138" s="217" t="s">
        <v>1542</v>
      </c>
      <c r="C138" s="218"/>
      <c r="D138" s="219"/>
      <c r="E138" s="219"/>
      <c r="F138" s="219"/>
      <c r="G138" s="341"/>
      <c r="H138" s="220" t="s">
        <v>1543</v>
      </c>
      <c r="I138" s="338"/>
      <c r="J138" s="217" t="s">
        <v>1542</v>
      </c>
      <c r="K138" s="218"/>
      <c r="L138" s="219"/>
      <c r="M138" s="219"/>
      <c r="N138" s="219"/>
      <c r="O138" s="341"/>
      <c r="P138" s="220" t="s">
        <v>1543</v>
      </c>
    </row>
    <row r="139" spans="1:16" ht="15.75" thickBot="1">
      <c r="A139" s="336" t="s">
        <v>1733</v>
      </c>
      <c r="B139" s="217" t="s">
        <v>1530</v>
      </c>
      <c r="C139" s="218"/>
      <c r="D139" s="219"/>
      <c r="E139" s="219"/>
      <c r="F139" s="219"/>
      <c r="G139" s="339" t="s">
        <v>1733</v>
      </c>
      <c r="H139" s="220" t="s">
        <v>1530</v>
      </c>
      <c r="I139" s="336" t="s">
        <v>1733</v>
      </c>
      <c r="J139" s="217" t="s">
        <v>1530</v>
      </c>
      <c r="K139" s="218"/>
      <c r="L139" s="219"/>
      <c r="M139" s="219"/>
      <c r="N139" s="219"/>
      <c r="O139" s="339" t="s">
        <v>1733</v>
      </c>
      <c r="P139" s="220" t="s">
        <v>1530</v>
      </c>
    </row>
    <row r="140" spans="1:16" ht="15.75" thickBot="1">
      <c r="A140" s="337"/>
      <c r="B140" s="217" t="s">
        <v>1532</v>
      </c>
      <c r="C140" s="218"/>
      <c r="D140" s="219"/>
      <c r="E140" s="219"/>
      <c r="F140" s="219"/>
      <c r="G140" s="340"/>
      <c r="H140" s="220" t="s">
        <v>1532</v>
      </c>
      <c r="I140" s="337"/>
      <c r="J140" s="217" t="s">
        <v>1532</v>
      </c>
      <c r="K140" s="218"/>
      <c r="L140" s="219"/>
      <c r="M140" s="219"/>
      <c r="N140" s="219"/>
      <c r="O140" s="340"/>
      <c r="P140" s="220" t="s">
        <v>1532</v>
      </c>
    </row>
    <row r="141" spans="1:16" ht="15.75" thickBot="1">
      <c r="A141" s="337"/>
      <c r="B141" s="217" t="s">
        <v>1533</v>
      </c>
      <c r="C141" s="218"/>
      <c r="D141" s="219"/>
      <c r="E141" s="219"/>
      <c r="F141" s="219"/>
      <c r="G141" s="340"/>
      <c r="H141" s="220" t="s">
        <v>1533</v>
      </c>
      <c r="I141" s="337"/>
      <c r="J141" s="217" t="s">
        <v>1533</v>
      </c>
      <c r="K141" s="218"/>
      <c r="L141" s="219"/>
      <c r="M141" s="219"/>
      <c r="N141" s="219"/>
      <c r="O141" s="340"/>
      <c r="P141" s="220" t="s">
        <v>1533</v>
      </c>
    </row>
    <row r="142" spans="1:16" ht="15.75" thickBot="1">
      <c r="A142" s="337"/>
      <c r="B142" s="217" t="s">
        <v>1534</v>
      </c>
      <c r="C142" s="218"/>
      <c r="D142" s="219"/>
      <c r="E142" s="219"/>
      <c r="F142" s="219"/>
      <c r="G142" s="340"/>
      <c r="H142" s="220" t="s">
        <v>1534</v>
      </c>
      <c r="I142" s="337"/>
      <c r="J142" s="217" t="s">
        <v>1534</v>
      </c>
      <c r="K142" s="218"/>
      <c r="L142" s="219"/>
      <c r="M142" s="219"/>
      <c r="N142" s="219"/>
      <c r="O142" s="340"/>
      <c r="P142" s="220" t="s">
        <v>1534</v>
      </c>
    </row>
    <row r="143" spans="1:16" ht="15.75" thickBot="1">
      <c r="A143" s="337"/>
      <c r="B143" s="217" t="s">
        <v>1535</v>
      </c>
      <c r="C143" s="218"/>
      <c r="D143" s="219"/>
      <c r="E143" s="219"/>
      <c r="F143" s="219"/>
      <c r="G143" s="340"/>
      <c r="H143" s="220" t="s">
        <v>1535</v>
      </c>
      <c r="I143" s="337"/>
      <c r="J143" s="217" t="s">
        <v>1535</v>
      </c>
      <c r="K143" s="218"/>
      <c r="L143" s="219"/>
      <c r="M143" s="219"/>
      <c r="N143" s="219"/>
      <c r="O143" s="340"/>
      <c r="P143" s="220" t="s">
        <v>1535</v>
      </c>
    </row>
    <row r="144" spans="1:16" ht="15.75" thickBot="1">
      <c r="A144" s="337"/>
      <c r="B144" s="217" t="s">
        <v>1536</v>
      </c>
      <c r="C144" s="218"/>
      <c r="D144" s="219"/>
      <c r="E144" s="219"/>
      <c r="F144" s="219"/>
      <c r="G144" s="340"/>
      <c r="H144" s="220" t="s">
        <v>1536</v>
      </c>
      <c r="I144" s="337"/>
      <c r="J144" s="217" t="s">
        <v>1536</v>
      </c>
      <c r="K144" s="218"/>
      <c r="L144" s="219"/>
      <c r="M144" s="219"/>
      <c r="N144" s="219"/>
      <c r="O144" s="340"/>
      <c r="P144" s="220" t="s">
        <v>1536</v>
      </c>
    </row>
    <row r="145" spans="1:16" ht="15.75" thickBot="1">
      <c r="A145" s="337"/>
      <c r="B145" s="217" t="s">
        <v>1537</v>
      </c>
      <c r="C145" s="218"/>
      <c r="D145" s="219"/>
      <c r="E145" s="219"/>
      <c r="F145" s="219"/>
      <c r="G145" s="340"/>
      <c r="H145" s="220" t="s">
        <v>1537</v>
      </c>
      <c r="I145" s="337"/>
      <c r="J145" s="217" t="s">
        <v>1537</v>
      </c>
      <c r="K145" s="218"/>
      <c r="L145" s="219"/>
      <c r="M145" s="219"/>
      <c r="N145" s="219"/>
      <c r="O145" s="340"/>
      <c r="P145" s="220" t="s">
        <v>1537</v>
      </c>
    </row>
    <row r="146" spans="1:16" ht="15.75" thickBot="1">
      <c r="A146" s="337"/>
      <c r="B146" s="217" t="s">
        <v>1538</v>
      </c>
      <c r="C146" s="218"/>
      <c r="D146" s="219"/>
      <c r="E146" s="219"/>
      <c r="F146" s="219"/>
      <c r="G146" s="340"/>
      <c r="H146" s="220" t="s">
        <v>1538</v>
      </c>
      <c r="I146" s="337"/>
      <c r="J146" s="217" t="s">
        <v>1538</v>
      </c>
      <c r="K146" s="218"/>
      <c r="L146" s="219"/>
      <c r="M146" s="219"/>
      <c r="N146" s="219"/>
      <c r="O146" s="340"/>
      <c r="P146" s="220" t="s">
        <v>1538</v>
      </c>
    </row>
    <row r="147" spans="1:16" ht="15.75" thickBot="1">
      <c r="A147" s="337"/>
      <c r="B147" s="217" t="s">
        <v>1539</v>
      </c>
      <c r="C147" s="218"/>
      <c r="D147" s="219"/>
      <c r="E147" s="219"/>
      <c r="F147" s="219"/>
      <c r="G147" s="340"/>
      <c r="H147" s="220" t="s">
        <v>1539</v>
      </c>
      <c r="I147" s="337"/>
      <c r="J147" s="217" t="s">
        <v>1539</v>
      </c>
      <c r="K147" s="218"/>
      <c r="L147" s="219"/>
      <c r="M147" s="219"/>
      <c r="N147" s="219"/>
      <c r="O147" s="340"/>
      <c r="P147" s="220" t="s">
        <v>1539</v>
      </c>
    </row>
    <row r="148" spans="1:16" ht="15.75" thickBot="1">
      <c r="A148" s="337"/>
      <c r="B148" s="217" t="s">
        <v>1540</v>
      </c>
      <c r="C148" s="218"/>
      <c r="D148" s="219"/>
      <c r="E148" s="219"/>
      <c r="F148" s="219"/>
      <c r="G148" s="340"/>
      <c r="H148" s="220" t="s">
        <v>1540</v>
      </c>
      <c r="I148" s="337"/>
      <c r="J148" s="217" t="s">
        <v>1540</v>
      </c>
      <c r="K148" s="218"/>
      <c r="L148" s="219"/>
      <c r="M148" s="219"/>
      <c r="N148" s="219"/>
      <c r="O148" s="340"/>
      <c r="P148" s="220" t="s">
        <v>1540</v>
      </c>
    </row>
    <row r="149" spans="1:16" ht="15.75" thickBot="1">
      <c r="A149" s="337"/>
      <c r="B149" s="217" t="s">
        <v>1541</v>
      </c>
      <c r="C149" s="218"/>
      <c r="D149" s="219"/>
      <c r="E149" s="219"/>
      <c r="F149" s="219"/>
      <c r="G149" s="340"/>
      <c r="H149" s="220" t="s">
        <v>1541</v>
      </c>
      <c r="I149" s="337"/>
      <c r="J149" s="217" t="s">
        <v>1541</v>
      </c>
      <c r="K149" s="218"/>
      <c r="L149" s="219"/>
      <c r="M149" s="219"/>
      <c r="N149" s="219"/>
      <c r="O149" s="340"/>
      <c r="P149" s="220" t="s">
        <v>1541</v>
      </c>
    </row>
    <row r="150" spans="1:16" ht="15.75" thickBot="1">
      <c r="A150" s="338"/>
      <c r="B150" s="217" t="s">
        <v>1542</v>
      </c>
      <c r="C150" s="218"/>
      <c r="D150" s="219"/>
      <c r="E150" s="219"/>
      <c r="F150" s="219"/>
      <c r="G150" s="341"/>
      <c r="H150" s="220" t="s">
        <v>1543</v>
      </c>
      <c r="I150" s="338"/>
      <c r="J150" s="217" t="s">
        <v>1542</v>
      </c>
      <c r="K150" s="218"/>
      <c r="L150" s="219"/>
      <c r="M150" s="219"/>
      <c r="N150" s="219"/>
      <c r="O150" s="341"/>
      <c r="P150" s="220" t="s">
        <v>1543</v>
      </c>
    </row>
    <row r="151" spans="1:16" ht="15.75" thickBot="1">
      <c r="A151" s="336" t="s">
        <v>1734</v>
      </c>
      <c r="B151" s="217" t="s">
        <v>1530</v>
      </c>
      <c r="C151" s="218"/>
      <c r="D151" s="219"/>
      <c r="E151" s="219"/>
      <c r="F151" s="219"/>
      <c r="G151" s="339" t="s">
        <v>1734</v>
      </c>
      <c r="H151" s="220" t="s">
        <v>1530</v>
      </c>
      <c r="I151" s="336" t="s">
        <v>1734</v>
      </c>
      <c r="J151" s="217" t="s">
        <v>1530</v>
      </c>
      <c r="K151" s="218"/>
      <c r="L151" s="219"/>
      <c r="M151" s="219"/>
      <c r="N151" s="219"/>
      <c r="O151" s="339" t="s">
        <v>1734</v>
      </c>
      <c r="P151" s="220" t="s">
        <v>1530</v>
      </c>
    </row>
    <row r="152" spans="1:16" ht="15.75" thickBot="1">
      <c r="A152" s="337"/>
      <c r="B152" s="217" t="s">
        <v>1532</v>
      </c>
      <c r="C152" s="218"/>
      <c r="D152" s="219"/>
      <c r="E152" s="219"/>
      <c r="F152" s="219"/>
      <c r="G152" s="340"/>
      <c r="H152" s="220" t="s">
        <v>1532</v>
      </c>
      <c r="I152" s="337"/>
      <c r="J152" s="217" t="s">
        <v>1532</v>
      </c>
      <c r="K152" s="218"/>
      <c r="L152" s="219"/>
      <c r="M152" s="219"/>
      <c r="N152" s="219"/>
      <c r="O152" s="340"/>
      <c r="P152" s="220" t="s">
        <v>1532</v>
      </c>
    </row>
    <row r="153" spans="1:16" ht="15.75" thickBot="1">
      <c r="A153" s="337"/>
      <c r="B153" s="217" t="s">
        <v>1533</v>
      </c>
      <c r="C153" s="218"/>
      <c r="D153" s="219"/>
      <c r="E153" s="219"/>
      <c r="F153" s="219"/>
      <c r="G153" s="340"/>
      <c r="H153" s="220" t="s">
        <v>1533</v>
      </c>
      <c r="I153" s="337"/>
      <c r="J153" s="217" t="s">
        <v>1533</v>
      </c>
      <c r="K153" s="218"/>
      <c r="L153" s="219"/>
      <c r="M153" s="219"/>
      <c r="N153" s="219"/>
      <c r="O153" s="340"/>
      <c r="P153" s="220" t="s">
        <v>1533</v>
      </c>
    </row>
    <row r="154" spans="1:16" ht="15.75" thickBot="1">
      <c r="A154" s="337"/>
      <c r="B154" s="217" t="s">
        <v>1534</v>
      </c>
      <c r="C154" s="218"/>
      <c r="D154" s="219"/>
      <c r="E154" s="219"/>
      <c r="F154" s="219"/>
      <c r="G154" s="340"/>
      <c r="H154" s="220" t="s">
        <v>1534</v>
      </c>
      <c r="I154" s="337"/>
      <c r="J154" s="217" t="s">
        <v>1534</v>
      </c>
      <c r="K154" s="218"/>
      <c r="L154" s="219"/>
      <c r="M154" s="219"/>
      <c r="N154" s="219"/>
      <c r="O154" s="340"/>
      <c r="P154" s="220" t="s">
        <v>1534</v>
      </c>
    </row>
    <row r="155" spans="1:16" ht="15.75" thickBot="1">
      <c r="A155" s="337"/>
      <c r="B155" s="217" t="s">
        <v>1535</v>
      </c>
      <c r="C155" s="218"/>
      <c r="D155" s="219"/>
      <c r="E155" s="219"/>
      <c r="F155" s="219"/>
      <c r="G155" s="340"/>
      <c r="H155" s="220" t="s">
        <v>1535</v>
      </c>
      <c r="I155" s="337"/>
      <c r="J155" s="217" t="s">
        <v>1535</v>
      </c>
      <c r="K155" s="218"/>
      <c r="L155" s="219"/>
      <c r="M155" s="219"/>
      <c r="N155" s="219"/>
      <c r="O155" s="340"/>
      <c r="P155" s="220" t="s">
        <v>1535</v>
      </c>
    </row>
    <row r="156" spans="1:16" ht="15.75" thickBot="1">
      <c r="A156" s="337"/>
      <c r="B156" s="217" t="s">
        <v>1536</v>
      </c>
      <c r="C156" s="218"/>
      <c r="D156" s="219"/>
      <c r="E156" s="219"/>
      <c r="F156" s="219"/>
      <c r="G156" s="340"/>
      <c r="H156" s="220" t="s">
        <v>1536</v>
      </c>
      <c r="I156" s="337"/>
      <c r="J156" s="217" t="s">
        <v>1536</v>
      </c>
      <c r="K156" s="218"/>
      <c r="L156" s="219"/>
      <c r="M156" s="219"/>
      <c r="N156" s="219"/>
      <c r="O156" s="340"/>
      <c r="P156" s="220" t="s">
        <v>1536</v>
      </c>
    </row>
    <row r="157" spans="1:16" ht="15.75" thickBot="1">
      <c r="A157" s="337"/>
      <c r="B157" s="217" t="s">
        <v>1537</v>
      </c>
      <c r="C157" s="218"/>
      <c r="D157" s="219"/>
      <c r="E157" s="219"/>
      <c r="F157" s="219"/>
      <c r="G157" s="340"/>
      <c r="H157" s="220" t="s">
        <v>1537</v>
      </c>
      <c r="I157" s="337"/>
      <c r="J157" s="217" t="s">
        <v>1537</v>
      </c>
      <c r="K157" s="218"/>
      <c r="L157" s="219"/>
      <c r="M157" s="219"/>
      <c r="N157" s="219"/>
      <c r="O157" s="340"/>
      <c r="P157" s="220" t="s">
        <v>1537</v>
      </c>
    </row>
    <row r="158" spans="1:16" ht="15.75" thickBot="1">
      <c r="A158" s="337"/>
      <c r="B158" s="217" t="s">
        <v>1538</v>
      </c>
      <c r="C158" s="218"/>
      <c r="D158" s="219"/>
      <c r="E158" s="219"/>
      <c r="F158" s="219"/>
      <c r="G158" s="340"/>
      <c r="H158" s="220" t="s">
        <v>1538</v>
      </c>
      <c r="I158" s="337"/>
      <c r="J158" s="217" t="s">
        <v>1538</v>
      </c>
      <c r="K158" s="218"/>
      <c r="L158" s="219"/>
      <c r="M158" s="219"/>
      <c r="N158" s="219"/>
      <c r="O158" s="340"/>
      <c r="P158" s="220" t="s">
        <v>1538</v>
      </c>
    </row>
    <row r="159" spans="1:16" ht="15.75" thickBot="1">
      <c r="A159" s="337"/>
      <c r="B159" s="217" t="s">
        <v>1539</v>
      </c>
      <c r="C159" s="218"/>
      <c r="D159" s="219"/>
      <c r="E159" s="219"/>
      <c r="F159" s="219"/>
      <c r="G159" s="340"/>
      <c r="H159" s="220" t="s">
        <v>1539</v>
      </c>
      <c r="I159" s="337"/>
      <c r="J159" s="217" t="s">
        <v>1539</v>
      </c>
      <c r="K159" s="218"/>
      <c r="L159" s="219"/>
      <c r="M159" s="219"/>
      <c r="N159" s="219"/>
      <c r="O159" s="340"/>
      <c r="P159" s="220" t="s">
        <v>1539</v>
      </c>
    </row>
    <row r="160" spans="1:16" ht="15.75" thickBot="1">
      <c r="A160" s="337"/>
      <c r="B160" s="217" t="s">
        <v>1540</v>
      </c>
      <c r="C160" s="218"/>
      <c r="D160" s="219"/>
      <c r="E160" s="219"/>
      <c r="F160" s="219"/>
      <c r="G160" s="340"/>
      <c r="H160" s="220" t="s">
        <v>1540</v>
      </c>
      <c r="I160" s="337"/>
      <c r="J160" s="217" t="s">
        <v>1540</v>
      </c>
      <c r="K160" s="218"/>
      <c r="L160" s="219"/>
      <c r="M160" s="219"/>
      <c r="N160" s="219"/>
      <c r="O160" s="340"/>
      <c r="P160" s="220" t="s">
        <v>1540</v>
      </c>
    </row>
    <row r="161" spans="1:16" ht="15.75" thickBot="1">
      <c r="A161" s="337"/>
      <c r="B161" s="217" t="s">
        <v>1541</v>
      </c>
      <c r="C161" s="218"/>
      <c r="D161" s="219"/>
      <c r="E161" s="219"/>
      <c r="F161" s="219"/>
      <c r="G161" s="340"/>
      <c r="H161" s="220" t="s">
        <v>1541</v>
      </c>
      <c r="I161" s="337"/>
      <c r="J161" s="217" t="s">
        <v>1541</v>
      </c>
      <c r="K161" s="218"/>
      <c r="L161" s="219"/>
      <c r="M161" s="219"/>
      <c r="N161" s="219"/>
      <c r="O161" s="340"/>
      <c r="P161" s="220" t="s">
        <v>1541</v>
      </c>
    </row>
    <row r="162" spans="1:16" ht="15.75" thickBot="1">
      <c r="A162" s="338"/>
      <c r="B162" s="217" t="s">
        <v>1542</v>
      </c>
      <c r="C162" s="218"/>
      <c r="D162" s="219"/>
      <c r="E162" s="219"/>
      <c r="F162" s="219"/>
      <c r="G162" s="341"/>
      <c r="H162" s="220" t="s">
        <v>1543</v>
      </c>
      <c r="I162" s="338"/>
      <c r="J162" s="217" t="s">
        <v>1542</v>
      </c>
      <c r="K162" s="218"/>
      <c r="L162" s="219"/>
      <c r="M162" s="219"/>
      <c r="N162" s="219"/>
      <c r="O162" s="341"/>
      <c r="P162" s="220" t="s">
        <v>1543</v>
      </c>
    </row>
    <row r="163" spans="1:16" ht="15.75" thickBot="1">
      <c r="A163" s="336" t="s">
        <v>1735</v>
      </c>
      <c r="B163" s="217" t="s">
        <v>1530</v>
      </c>
      <c r="C163" s="218"/>
      <c r="D163" s="219"/>
      <c r="E163" s="219"/>
      <c r="F163" s="219"/>
      <c r="G163" s="339" t="s">
        <v>1735</v>
      </c>
      <c r="H163" s="220" t="s">
        <v>1530</v>
      </c>
      <c r="I163" s="336" t="s">
        <v>1735</v>
      </c>
      <c r="J163" s="217" t="s">
        <v>1530</v>
      </c>
      <c r="K163" s="218"/>
      <c r="L163" s="219"/>
      <c r="M163" s="219"/>
      <c r="N163" s="219"/>
      <c r="O163" s="339" t="s">
        <v>1735</v>
      </c>
      <c r="P163" s="220" t="s">
        <v>1530</v>
      </c>
    </row>
    <row r="164" spans="1:16" ht="15.75" thickBot="1">
      <c r="A164" s="337"/>
      <c r="B164" s="217" t="s">
        <v>1532</v>
      </c>
      <c r="C164" s="218"/>
      <c r="D164" s="219"/>
      <c r="E164" s="219"/>
      <c r="F164" s="219"/>
      <c r="G164" s="340"/>
      <c r="H164" s="220" t="s">
        <v>1532</v>
      </c>
      <c r="I164" s="337"/>
      <c r="J164" s="217" t="s">
        <v>1532</v>
      </c>
      <c r="K164" s="218"/>
      <c r="L164" s="219"/>
      <c r="M164" s="219"/>
      <c r="N164" s="219"/>
      <c r="O164" s="340"/>
      <c r="P164" s="220" t="s">
        <v>1532</v>
      </c>
    </row>
    <row r="165" spans="1:16" ht="15.75" thickBot="1">
      <c r="A165" s="337"/>
      <c r="B165" s="217" t="s">
        <v>1533</v>
      </c>
      <c r="C165" s="218"/>
      <c r="D165" s="219"/>
      <c r="E165" s="219"/>
      <c r="F165" s="219"/>
      <c r="G165" s="340"/>
      <c r="H165" s="220" t="s">
        <v>1533</v>
      </c>
      <c r="I165" s="337"/>
      <c r="J165" s="217" t="s">
        <v>1533</v>
      </c>
      <c r="K165" s="218"/>
      <c r="L165" s="219"/>
      <c r="M165" s="219"/>
      <c r="N165" s="219"/>
      <c r="O165" s="340"/>
      <c r="P165" s="220" t="s">
        <v>1533</v>
      </c>
    </row>
    <row r="166" spans="1:16" ht="15.75" thickBot="1">
      <c r="A166" s="337"/>
      <c r="B166" s="217" t="s">
        <v>1534</v>
      </c>
      <c r="C166" s="218"/>
      <c r="D166" s="219"/>
      <c r="E166" s="219"/>
      <c r="F166" s="219"/>
      <c r="G166" s="340"/>
      <c r="H166" s="220" t="s">
        <v>1534</v>
      </c>
      <c r="I166" s="337"/>
      <c r="J166" s="217" t="s">
        <v>1534</v>
      </c>
      <c r="K166" s="218"/>
      <c r="L166" s="219"/>
      <c r="M166" s="219"/>
      <c r="N166" s="219"/>
      <c r="O166" s="340"/>
      <c r="P166" s="220" t="s">
        <v>1534</v>
      </c>
    </row>
    <row r="167" spans="1:16" ht="15.75" thickBot="1">
      <c r="A167" s="337"/>
      <c r="B167" s="217" t="s">
        <v>1535</v>
      </c>
      <c r="C167" s="218"/>
      <c r="D167" s="219"/>
      <c r="E167" s="219"/>
      <c r="F167" s="219"/>
      <c r="G167" s="340"/>
      <c r="H167" s="220" t="s">
        <v>1535</v>
      </c>
      <c r="I167" s="337"/>
      <c r="J167" s="217" t="s">
        <v>1535</v>
      </c>
      <c r="K167" s="218"/>
      <c r="L167" s="219"/>
      <c r="M167" s="219"/>
      <c r="N167" s="219"/>
      <c r="O167" s="340"/>
      <c r="P167" s="220" t="s">
        <v>1535</v>
      </c>
    </row>
    <row r="168" spans="1:16" ht="15.75" thickBot="1">
      <c r="A168" s="337"/>
      <c r="B168" s="217" t="s">
        <v>1536</v>
      </c>
      <c r="C168" s="218"/>
      <c r="D168" s="219"/>
      <c r="E168" s="219"/>
      <c r="F168" s="219"/>
      <c r="G168" s="340"/>
      <c r="H168" s="220" t="s">
        <v>1536</v>
      </c>
      <c r="I168" s="337"/>
      <c r="J168" s="217" t="s">
        <v>1536</v>
      </c>
      <c r="K168" s="218"/>
      <c r="L168" s="219"/>
      <c r="M168" s="219"/>
      <c r="N168" s="219"/>
      <c r="O168" s="340"/>
      <c r="P168" s="220" t="s">
        <v>1536</v>
      </c>
    </row>
    <row r="169" spans="1:16" ht="15.75" thickBot="1">
      <c r="A169" s="337"/>
      <c r="B169" s="217" t="s">
        <v>1537</v>
      </c>
      <c r="C169" s="218"/>
      <c r="D169" s="219"/>
      <c r="E169" s="219"/>
      <c r="F169" s="219"/>
      <c r="G169" s="340"/>
      <c r="H169" s="220" t="s">
        <v>1537</v>
      </c>
      <c r="I169" s="337"/>
      <c r="J169" s="217" t="s">
        <v>1537</v>
      </c>
      <c r="K169" s="218"/>
      <c r="L169" s="219"/>
      <c r="M169" s="219"/>
      <c r="N169" s="219"/>
      <c r="O169" s="340"/>
      <c r="P169" s="220" t="s">
        <v>1537</v>
      </c>
    </row>
    <row r="170" spans="1:16" ht="15.75" thickBot="1">
      <c r="A170" s="337"/>
      <c r="B170" s="217" t="s">
        <v>1538</v>
      </c>
      <c r="C170" s="218"/>
      <c r="D170" s="219"/>
      <c r="E170" s="219"/>
      <c r="F170" s="219"/>
      <c r="G170" s="340"/>
      <c r="H170" s="220" t="s">
        <v>1538</v>
      </c>
      <c r="I170" s="337"/>
      <c r="J170" s="217" t="s">
        <v>1538</v>
      </c>
      <c r="K170" s="218"/>
      <c r="L170" s="219"/>
      <c r="M170" s="219"/>
      <c r="N170" s="219"/>
      <c r="O170" s="340"/>
      <c r="P170" s="220" t="s">
        <v>1538</v>
      </c>
    </row>
    <row r="171" spans="1:16" ht="15.75" thickBot="1">
      <c r="A171" s="337"/>
      <c r="B171" s="217" t="s">
        <v>1539</v>
      </c>
      <c r="C171" s="218"/>
      <c r="D171" s="219"/>
      <c r="E171" s="219"/>
      <c r="F171" s="219"/>
      <c r="G171" s="340"/>
      <c r="H171" s="220" t="s">
        <v>1539</v>
      </c>
      <c r="I171" s="337"/>
      <c r="J171" s="217" t="s">
        <v>1539</v>
      </c>
      <c r="K171" s="218"/>
      <c r="L171" s="219"/>
      <c r="M171" s="219"/>
      <c r="N171" s="219"/>
      <c r="O171" s="340"/>
      <c r="P171" s="220" t="s">
        <v>1539</v>
      </c>
    </row>
    <row r="172" spans="1:16" ht="15.75" thickBot="1">
      <c r="A172" s="337"/>
      <c r="B172" s="217" t="s">
        <v>1540</v>
      </c>
      <c r="C172" s="218"/>
      <c r="D172" s="219"/>
      <c r="E172" s="219"/>
      <c r="F172" s="219"/>
      <c r="G172" s="340"/>
      <c r="H172" s="220" t="s">
        <v>1540</v>
      </c>
      <c r="I172" s="337"/>
      <c r="J172" s="217" t="s">
        <v>1540</v>
      </c>
      <c r="K172" s="218"/>
      <c r="L172" s="219"/>
      <c r="M172" s="219"/>
      <c r="N172" s="219"/>
      <c r="O172" s="340"/>
      <c r="P172" s="220" t="s">
        <v>1540</v>
      </c>
    </row>
    <row r="173" spans="1:16" ht="15.75" thickBot="1">
      <c r="A173" s="337"/>
      <c r="B173" s="217" t="s">
        <v>1541</v>
      </c>
      <c r="C173" s="218"/>
      <c r="D173" s="219"/>
      <c r="E173" s="219"/>
      <c r="F173" s="219"/>
      <c r="G173" s="340"/>
      <c r="H173" s="220" t="s">
        <v>1541</v>
      </c>
      <c r="I173" s="337"/>
      <c r="J173" s="217" t="s">
        <v>1541</v>
      </c>
      <c r="K173" s="218"/>
      <c r="L173" s="219"/>
      <c r="M173" s="219"/>
      <c r="N173" s="219"/>
      <c r="O173" s="340"/>
      <c r="P173" s="220" t="s">
        <v>1541</v>
      </c>
    </row>
    <row r="174" spans="1:16" ht="15.75" thickBot="1">
      <c r="A174" s="338"/>
      <c r="B174" s="217" t="s">
        <v>1542</v>
      </c>
      <c r="C174" s="218"/>
      <c r="D174" s="219"/>
      <c r="E174" s="219"/>
      <c r="F174" s="219"/>
      <c r="G174" s="341"/>
      <c r="H174" s="220" t="s">
        <v>1543</v>
      </c>
      <c r="I174" s="338"/>
      <c r="J174" s="217" t="s">
        <v>1542</v>
      </c>
      <c r="K174" s="218"/>
      <c r="L174" s="219"/>
      <c r="M174" s="219"/>
      <c r="N174" s="219"/>
      <c r="O174" s="341"/>
      <c r="P174" s="220" t="s">
        <v>1543</v>
      </c>
    </row>
    <row r="175" spans="1:16" ht="15.75" thickBot="1">
      <c r="A175" s="336" t="s">
        <v>1736</v>
      </c>
      <c r="B175" s="217" t="s">
        <v>1530</v>
      </c>
      <c r="C175" s="218"/>
      <c r="D175" s="219"/>
      <c r="E175" s="219"/>
      <c r="F175" s="219"/>
      <c r="G175" s="339" t="s">
        <v>1736</v>
      </c>
      <c r="H175" s="220" t="s">
        <v>1530</v>
      </c>
      <c r="I175" s="336" t="s">
        <v>1736</v>
      </c>
      <c r="J175" s="217" t="s">
        <v>1530</v>
      </c>
      <c r="K175" s="218"/>
      <c r="L175" s="219"/>
      <c r="M175" s="219"/>
      <c r="N175" s="219"/>
      <c r="O175" s="339" t="s">
        <v>1736</v>
      </c>
      <c r="P175" s="220" t="s">
        <v>1530</v>
      </c>
    </row>
    <row r="176" spans="1:16" ht="15.75" thickBot="1">
      <c r="A176" s="337"/>
      <c r="B176" s="217" t="s">
        <v>1532</v>
      </c>
      <c r="C176" s="218"/>
      <c r="D176" s="219"/>
      <c r="E176" s="219"/>
      <c r="F176" s="219"/>
      <c r="G176" s="340"/>
      <c r="H176" s="220" t="s">
        <v>1532</v>
      </c>
      <c r="I176" s="337"/>
      <c r="J176" s="217" t="s">
        <v>1532</v>
      </c>
      <c r="K176" s="218"/>
      <c r="L176" s="219"/>
      <c r="M176" s="219"/>
      <c r="N176" s="219"/>
      <c r="O176" s="340"/>
      <c r="P176" s="220" t="s">
        <v>1532</v>
      </c>
    </row>
    <row r="177" spans="1:16" ht="15.75" thickBot="1">
      <c r="A177" s="337"/>
      <c r="B177" s="217" t="s">
        <v>1533</v>
      </c>
      <c r="C177" s="218"/>
      <c r="D177" s="219"/>
      <c r="E177" s="219"/>
      <c r="F177" s="219"/>
      <c r="G177" s="340"/>
      <c r="H177" s="220" t="s">
        <v>1533</v>
      </c>
      <c r="I177" s="337"/>
      <c r="J177" s="217" t="s">
        <v>1533</v>
      </c>
      <c r="K177" s="218"/>
      <c r="L177" s="219"/>
      <c r="M177" s="219"/>
      <c r="N177" s="219"/>
      <c r="O177" s="340"/>
      <c r="P177" s="220" t="s">
        <v>1533</v>
      </c>
    </row>
    <row r="178" spans="1:16" ht="15.75" thickBot="1">
      <c r="A178" s="337"/>
      <c r="B178" s="217" t="s">
        <v>1534</v>
      </c>
      <c r="C178" s="218"/>
      <c r="D178" s="219"/>
      <c r="E178" s="219"/>
      <c r="F178" s="219"/>
      <c r="G178" s="340"/>
      <c r="H178" s="220" t="s">
        <v>1534</v>
      </c>
      <c r="I178" s="337"/>
      <c r="J178" s="217" t="s">
        <v>1534</v>
      </c>
      <c r="K178" s="218"/>
      <c r="L178" s="219"/>
      <c r="M178" s="219"/>
      <c r="N178" s="219"/>
      <c r="O178" s="340"/>
      <c r="P178" s="220" t="s">
        <v>1534</v>
      </c>
    </row>
    <row r="179" spans="1:16" ht="15.75" thickBot="1">
      <c r="A179" s="337"/>
      <c r="B179" s="217" t="s">
        <v>1535</v>
      </c>
      <c r="C179" s="218"/>
      <c r="D179" s="219"/>
      <c r="E179" s="219"/>
      <c r="F179" s="219"/>
      <c r="G179" s="340"/>
      <c r="H179" s="220" t="s">
        <v>1535</v>
      </c>
      <c r="I179" s="337"/>
      <c r="J179" s="217" t="s">
        <v>1535</v>
      </c>
      <c r="K179" s="218"/>
      <c r="L179" s="219"/>
      <c r="M179" s="219"/>
      <c r="N179" s="219"/>
      <c r="O179" s="340"/>
      <c r="P179" s="220" t="s">
        <v>1535</v>
      </c>
    </row>
    <row r="180" spans="1:16" ht="15.75" thickBot="1">
      <c r="A180" s="337"/>
      <c r="B180" s="217" t="s">
        <v>1536</v>
      </c>
      <c r="C180" s="218"/>
      <c r="D180" s="219"/>
      <c r="E180" s="219"/>
      <c r="F180" s="219"/>
      <c r="G180" s="340"/>
      <c r="H180" s="220" t="s">
        <v>1536</v>
      </c>
      <c r="I180" s="337"/>
      <c r="J180" s="217" t="s">
        <v>1536</v>
      </c>
      <c r="K180" s="218"/>
      <c r="L180" s="219"/>
      <c r="M180" s="219"/>
      <c r="N180" s="219"/>
      <c r="O180" s="340"/>
      <c r="P180" s="220" t="s">
        <v>1536</v>
      </c>
    </row>
    <row r="181" spans="1:16" ht="15.75" thickBot="1">
      <c r="A181" s="337"/>
      <c r="B181" s="217" t="s">
        <v>1537</v>
      </c>
      <c r="C181" s="218"/>
      <c r="D181" s="219"/>
      <c r="E181" s="219"/>
      <c r="F181" s="219"/>
      <c r="G181" s="340"/>
      <c r="H181" s="220" t="s">
        <v>1537</v>
      </c>
      <c r="I181" s="337"/>
      <c r="J181" s="217" t="s">
        <v>1537</v>
      </c>
      <c r="K181" s="218"/>
      <c r="L181" s="219"/>
      <c r="M181" s="219"/>
      <c r="N181" s="219"/>
      <c r="O181" s="340"/>
      <c r="P181" s="220" t="s">
        <v>1537</v>
      </c>
    </row>
    <row r="182" spans="1:16" ht="15.75" thickBot="1">
      <c r="A182" s="337"/>
      <c r="B182" s="217" t="s">
        <v>1538</v>
      </c>
      <c r="C182" s="218"/>
      <c r="D182" s="219"/>
      <c r="E182" s="219"/>
      <c r="F182" s="219"/>
      <c r="G182" s="340"/>
      <c r="H182" s="220" t="s">
        <v>1538</v>
      </c>
      <c r="I182" s="337"/>
      <c r="J182" s="217" t="s">
        <v>1538</v>
      </c>
      <c r="K182" s="218"/>
      <c r="L182" s="219"/>
      <c r="M182" s="219"/>
      <c r="N182" s="219"/>
      <c r="O182" s="340"/>
      <c r="P182" s="220" t="s">
        <v>1538</v>
      </c>
    </row>
    <row r="183" spans="1:16" ht="15.75" thickBot="1">
      <c r="A183" s="337"/>
      <c r="B183" s="217" t="s">
        <v>1539</v>
      </c>
      <c r="C183" s="218"/>
      <c r="D183" s="219"/>
      <c r="E183" s="219"/>
      <c r="F183" s="219"/>
      <c r="G183" s="340"/>
      <c r="H183" s="220" t="s">
        <v>1539</v>
      </c>
      <c r="I183" s="337"/>
      <c r="J183" s="217" t="s">
        <v>1539</v>
      </c>
      <c r="K183" s="218"/>
      <c r="L183" s="219"/>
      <c r="M183" s="219"/>
      <c r="N183" s="219"/>
      <c r="O183" s="340"/>
      <c r="P183" s="220" t="s">
        <v>1539</v>
      </c>
    </row>
    <row r="184" spans="1:16" ht="15.75" thickBot="1">
      <c r="A184" s="337"/>
      <c r="B184" s="217" t="s">
        <v>1540</v>
      </c>
      <c r="C184" s="218"/>
      <c r="D184" s="219"/>
      <c r="E184" s="219"/>
      <c r="F184" s="219"/>
      <c r="G184" s="340"/>
      <c r="H184" s="220" t="s">
        <v>1540</v>
      </c>
      <c r="I184" s="337"/>
      <c r="J184" s="217" t="s">
        <v>1540</v>
      </c>
      <c r="K184" s="218"/>
      <c r="L184" s="219"/>
      <c r="M184" s="219"/>
      <c r="N184" s="219"/>
      <c r="O184" s="340"/>
      <c r="P184" s="220" t="s">
        <v>1540</v>
      </c>
    </row>
    <row r="185" spans="1:16" ht="15.75" thickBot="1">
      <c r="A185" s="337"/>
      <c r="B185" s="217" t="s">
        <v>1541</v>
      </c>
      <c r="C185" s="218"/>
      <c r="D185" s="219"/>
      <c r="E185" s="219"/>
      <c r="F185" s="219"/>
      <c r="G185" s="340"/>
      <c r="H185" s="220" t="s">
        <v>1541</v>
      </c>
      <c r="I185" s="337"/>
      <c r="J185" s="217" t="s">
        <v>1541</v>
      </c>
      <c r="K185" s="218"/>
      <c r="L185" s="219"/>
      <c r="M185" s="219"/>
      <c r="N185" s="219"/>
      <c r="O185" s="340"/>
      <c r="P185" s="220" t="s">
        <v>1541</v>
      </c>
    </row>
    <row r="186" spans="1:16" ht="15.75" thickBot="1">
      <c r="A186" s="338"/>
      <c r="B186" s="217" t="s">
        <v>1542</v>
      </c>
      <c r="C186" s="218"/>
      <c r="D186" s="219"/>
      <c r="E186" s="219"/>
      <c r="F186" s="219"/>
      <c r="G186" s="341"/>
      <c r="H186" s="220" t="s">
        <v>1543</v>
      </c>
      <c r="I186" s="338"/>
      <c r="J186" s="217" t="s">
        <v>1542</v>
      </c>
      <c r="K186" s="218"/>
      <c r="L186" s="219"/>
      <c r="M186" s="219"/>
      <c r="N186" s="219"/>
      <c r="O186" s="341"/>
      <c r="P186" s="220" t="s">
        <v>1543</v>
      </c>
    </row>
    <row r="187" spans="1:16" ht="15.75" thickBot="1">
      <c r="A187" s="336" t="s">
        <v>1737</v>
      </c>
      <c r="B187" s="217" t="s">
        <v>1530</v>
      </c>
      <c r="C187" s="218"/>
      <c r="D187" s="219"/>
      <c r="E187" s="219"/>
      <c r="F187" s="219"/>
      <c r="G187" s="339" t="s">
        <v>1737</v>
      </c>
      <c r="H187" s="220" t="s">
        <v>1530</v>
      </c>
      <c r="I187" s="336" t="s">
        <v>1737</v>
      </c>
      <c r="J187" s="217" t="s">
        <v>1530</v>
      </c>
      <c r="K187" s="218"/>
      <c r="L187" s="219"/>
      <c r="M187" s="219"/>
      <c r="N187" s="219"/>
      <c r="O187" s="339" t="s">
        <v>1737</v>
      </c>
      <c r="P187" s="220" t="s">
        <v>1530</v>
      </c>
    </row>
    <row r="188" spans="1:16" ht="15.75" thickBot="1">
      <c r="A188" s="337"/>
      <c r="B188" s="217" t="s">
        <v>1532</v>
      </c>
      <c r="C188" s="218"/>
      <c r="D188" s="219"/>
      <c r="E188" s="219"/>
      <c r="F188" s="219"/>
      <c r="G188" s="340"/>
      <c r="H188" s="220" t="s">
        <v>1532</v>
      </c>
      <c r="I188" s="337"/>
      <c r="J188" s="217" t="s">
        <v>1532</v>
      </c>
      <c r="K188" s="218"/>
      <c r="L188" s="219"/>
      <c r="M188" s="219"/>
      <c r="N188" s="219"/>
      <c r="O188" s="340"/>
      <c r="P188" s="220" t="s">
        <v>1532</v>
      </c>
    </row>
    <row r="189" spans="1:16" ht="15.75" thickBot="1">
      <c r="A189" s="337"/>
      <c r="B189" s="217" t="s">
        <v>1533</v>
      </c>
      <c r="C189" s="218"/>
      <c r="D189" s="219"/>
      <c r="E189" s="219"/>
      <c r="F189" s="219"/>
      <c r="G189" s="340"/>
      <c r="H189" s="220" t="s">
        <v>1533</v>
      </c>
      <c r="I189" s="337"/>
      <c r="J189" s="217" t="s">
        <v>1533</v>
      </c>
      <c r="K189" s="218"/>
      <c r="L189" s="219"/>
      <c r="M189" s="219"/>
      <c r="N189" s="219"/>
      <c r="O189" s="340"/>
      <c r="P189" s="220" t="s">
        <v>1533</v>
      </c>
    </row>
    <row r="190" spans="1:16" ht="15.75" thickBot="1">
      <c r="A190" s="337"/>
      <c r="B190" s="217" t="s">
        <v>1534</v>
      </c>
      <c r="C190" s="218"/>
      <c r="D190" s="219"/>
      <c r="E190" s="219"/>
      <c r="F190" s="219"/>
      <c r="G190" s="340"/>
      <c r="H190" s="220" t="s">
        <v>1534</v>
      </c>
      <c r="I190" s="337"/>
      <c r="J190" s="217" t="s">
        <v>1534</v>
      </c>
      <c r="K190" s="218"/>
      <c r="L190" s="219"/>
      <c r="M190" s="219"/>
      <c r="N190" s="219"/>
      <c r="O190" s="340"/>
      <c r="P190" s="220" t="s">
        <v>1534</v>
      </c>
    </row>
    <row r="191" spans="1:16" ht="15.75" thickBot="1">
      <c r="A191" s="337"/>
      <c r="B191" s="217" t="s">
        <v>1535</v>
      </c>
      <c r="C191" s="218"/>
      <c r="D191" s="219"/>
      <c r="E191" s="219"/>
      <c r="F191" s="219"/>
      <c r="G191" s="340"/>
      <c r="H191" s="220" t="s">
        <v>1535</v>
      </c>
      <c r="I191" s="337"/>
      <c r="J191" s="217" t="s">
        <v>1535</v>
      </c>
      <c r="K191" s="218"/>
      <c r="L191" s="219"/>
      <c r="M191" s="219"/>
      <c r="N191" s="219"/>
      <c r="O191" s="340"/>
      <c r="P191" s="220" t="s">
        <v>1535</v>
      </c>
    </row>
    <row r="192" spans="1:16" ht="15.75" thickBot="1">
      <c r="A192" s="337"/>
      <c r="B192" s="217" t="s">
        <v>1536</v>
      </c>
      <c r="C192" s="218"/>
      <c r="D192" s="219"/>
      <c r="E192" s="219"/>
      <c r="F192" s="219"/>
      <c r="G192" s="340"/>
      <c r="H192" s="220" t="s">
        <v>1536</v>
      </c>
      <c r="I192" s="337"/>
      <c r="J192" s="217" t="s">
        <v>1536</v>
      </c>
      <c r="K192" s="218"/>
      <c r="L192" s="219"/>
      <c r="M192" s="219"/>
      <c r="N192" s="219"/>
      <c r="O192" s="340"/>
      <c r="P192" s="220" t="s">
        <v>1536</v>
      </c>
    </row>
    <row r="193" spans="1:16" ht="15.75" thickBot="1">
      <c r="A193" s="337"/>
      <c r="B193" s="217" t="s">
        <v>1537</v>
      </c>
      <c r="C193" s="218"/>
      <c r="D193" s="219"/>
      <c r="E193" s="219"/>
      <c r="F193" s="219"/>
      <c r="G193" s="340"/>
      <c r="H193" s="220" t="s">
        <v>1537</v>
      </c>
      <c r="I193" s="337"/>
      <c r="J193" s="217" t="s">
        <v>1537</v>
      </c>
      <c r="K193" s="218"/>
      <c r="L193" s="219"/>
      <c r="M193" s="219"/>
      <c r="N193" s="219"/>
      <c r="O193" s="340"/>
      <c r="P193" s="220" t="s">
        <v>1537</v>
      </c>
    </row>
    <row r="194" spans="1:16" ht="15.75" thickBot="1">
      <c r="A194" s="337"/>
      <c r="B194" s="217" t="s">
        <v>1538</v>
      </c>
      <c r="C194" s="218"/>
      <c r="D194" s="219"/>
      <c r="E194" s="219"/>
      <c r="F194" s="219"/>
      <c r="G194" s="340"/>
      <c r="H194" s="220" t="s">
        <v>1538</v>
      </c>
      <c r="I194" s="337"/>
      <c r="J194" s="217" t="s">
        <v>1538</v>
      </c>
      <c r="K194" s="218"/>
      <c r="L194" s="219"/>
      <c r="M194" s="219"/>
      <c r="N194" s="219"/>
      <c r="O194" s="340"/>
      <c r="P194" s="220" t="s">
        <v>1538</v>
      </c>
    </row>
    <row r="195" spans="1:16" ht="15.75" thickBot="1">
      <c r="A195" s="337"/>
      <c r="B195" s="217" t="s">
        <v>1539</v>
      </c>
      <c r="C195" s="218"/>
      <c r="D195" s="219"/>
      <c r="E195" s="219"/>
      <c r="F195" s="219"/>
      <c r="G195" s="340"/>
      <c r="H195" s="220" t="s">
        <v>1539</v>
      </c>
      <c r="I195" s="337"/>
      <c r="J195" s="217" t="s">
        <v>1539</v>
      </c>
      <c r="K195" s="218"/>
      <c r="L195" s="219"/>
      <c r="M195" s="219"/>
      <c r="N195" s="219"/>
      <c r="O195" s="340"/>
      <c r="P195" s="220" t="s">
        <v>1539</v>
      </c>
    </row>
    <row r="196" spans="1:16" ht="15.75" thickBot="1">
      <c r="A196" s="337"/>
      <c r="B196" s="217" t="s">
        <v>1540</v>
      </c>
      <c r="C196" s="218"/>
      <c r="D196" s="219"/>
      <c r="E196" s="219"/>
      <c r="F196" s="219"/>
      <c r="G196" s="340"/>
      <c r="H196" s="220" t="s">
        <v>1540</v>
      </c>
      <c r="I196" s="337"/>
      <c r="J196" s="217" t="s">
        <v>1540</v>
      </c>
      <c r="K196" s="218"/>
      <c r="L196" s="219"/>
      <c r="M196" s="219"/>
      <c r="N196" s="219"/>
      <c r="O196" s="340"/>
      <c r="P196" s="220" t="s">
        <v>1540</v>
      </c>
    </row>
    <row r="197" spans="1:16" ht="15.75" thickBot="1">
      <c r="A197" s="337"/>
      <c r="B197" s="217" t="s">
        <v>1541</v>
      </c>
      <c r="C197" s="218"/>
      <c r="D197" s="219"/>
      <c r="E197" s="219"/>
      <c r="F197" s="219"/>
      <c r="G197" s="340"/>
      <c r="H197" s="220" t="s">
        <v>1541</v>
      </c>
      <c r="I197" s="337"/>
      <c r="J197" s="217" t="s">
        <v>1541</v>
      </c>
      <c r="K197" s="218"/>
      <c r="L197" s="219"/>
      <c r="M197" s="219"/>
      <c r="N197" s="219"/>
      <c r="O197" s="340"/>
      <c r="P197" s="220" t="s">
        <v>1541</v>
      </c>
    </row>
    <row r="198" spans="1:16" ht="15.75" thickBot="1">
      <c r="A198" s="338"/>
      <c r="B198" s="217" t="s">
        <v>1542</v>
      </c>
      <c r="C198" s="218"/>
      <c r="D198" s="219"/>
      <c r="E198" s="219"/>
      <c r="F198" s="219"/>
      <c r="G198" s="341"/>
      <c r="H198" s="220" t="s">
        <v>1543</v>
      </c>
      <c r="I198" s="338"/>
      <c r="J198" s="217" t="s">
        <v>1542</v>
      </c>
      <c r="K198" s="218"/>
      <c r="L198" s="219"/>
      <c r="M198" s="219"/>
      <c r="N198" s="219"/>
      <c r="O198" s="341"/>
      <c r="P198" s="220" t="s">
        <v>1543</v>
      </c>
    </row>
    <row r="199" spans="1:16" ht="15.75" thickBot="1">
      <c r="A199" s="336" t="s">
        <v>1738</v>
      </c>
      <c r="B199" s="217" t="s">
        <v>1530</v>
      </c>
      <c r="C199" s="218"/>
      <c r="D199" s="219"/>
      <c r="E199" s="219"/>
      <c r="F199" s="219"/>
      <c r="G199" s="339" t="s">
        <v>1738</v>
      </c>
      <c r="H199" s="220" t="s">
        <v>1530</v>
      </c>
      <c r="I199" s="336" t="s">
        <v>1738</v>
      </c>
      <c r="J199" s="217" t="s">
        <v>1530</v>
      </c>
      <c r="K199" s="218"/>
      <c r="L199" s="219"/>
      <c r="M199" s="219"/>
      <c r="N199" s="219"/>
      <c r="O199" s="339" t="s">
        <v>1738</v>
      </c>
      <c r="P199" s="220" t="s">
        <v>1530</v>
      </c>
    </row>
    <row r="200" spans="1:16" ht="15.75" thickBot="1">
      <c r="A200" s="337"/>
      <c r="B200" s="217" t="s">
        <v>1532</v>
      </c>
      <c r="C200" s="218"/>
      <c r="D200" s="219"/>
      <c r="E200" s="219"/>
      <c r="F200" s="219"/>
      <c r="G200" s="340"/>
      <c r="H200" s="220" t="s">
        <v>1532</v>
      </c>
      <c r="I200" s="337"/>
      <c r="J200" s="217" t="s">
        <v>1532</v>
      </c>
      <c r="K200" s="218"/>
      <c r="L200" s="219"/>
      <c r="M200" s="219"/>
      <c r="N200" s="219"/>
      <c r="O200" s="340"/>
      <c r="P200" s="220" t="s">
        <v>1532</v>
      </c>
    </row>
    <row r="201" spans="1:16" ht="15.75" thickBot="1">
      <c r="A201" s="337"/>
      <c r="B201" s="217" t="s">
        <v>1533</v>
      </c>
      <c r="C201" s="218"/>
      <c r="D201" s="219"/>
      <c r="E201" s="219"/>
      <c r="F201" s="219"/>
      <c r="G201" s="340"/>
      <c r="H201" s="220" t="s">
        <v>1533</v>
      </c>
      <c r="I201" s="337"/>
      <c r="J201" s="217" t="s">
        <v>1533</v>
      </c>
      <c r="K201" s="218"/>
      <c r="L201" s="219"/>
      <c r="M201" s="219"/>
      <c r="N201" s="219"/>
      <c r="O201" s="340"/>
      <c r="P201" s="220" t="s">
        <v>1533</v>
      </c>
    </row>
    <row r="202" spans="1:16" ht="15.75" thickBot="1">
      <c r="A202" s="337"/>
      <c r="B202" s="217" t="s">
        <v>1534</v>
      </c>
      <c r="C202" s="218"/>
      <c r="D202" s="219"/>
      <c r="E202" s="219"/>
      <c r="F202" s="219"/>
      <c r="G202" s="340"/>
      <c r="H202" s="220" t="s">
        <v>1534</v>
      </c>
      <c r="I202" s="337"/>
      <c r="J202" s="217" t="s">
        <v>1534</v>
      </c>
      <c r="K202" s="218"/>
      <c r="L202" s="219"/>
      <c r="M202" s="219"/>
      <c r="N202" s="219"/>
      <c r="O202" s="340"/>
      <c r="P202" s="220" t="s">
        <v>1534</v>
      </c>
    </row>
    <row r="203" spans="1:16" ht="15.75" thickBot="1">
      <c r="A203" s="337"/>
      <c r="B203" s="217" t="s">
        <v>1535</v>
      </c>
      <c r="C203" s="218"/>
      <c r="D203" s="219"/>
      <c r="E203" s="219"/>
      <c r="F203" s="219"/>
      <c r="G203" s="340"/>
      <c r="H203" s="220" t="s">
        <v>1535</v>
      </c>
      <c r="I203" s="337"/>
      <c r="J203" s="217" t="s">
        <v>1535</v>
      </c>
      <c r="K203" s="218"/>
      <c r="L203" s="219"/>
      <c r="M203" s="219"/>
      <c r="N203" s="219"/>
      <c r="O203" s="340"/>
      <c r="P203" s="220" t="s">
        <v>1535</v>
      </c>
    </row>
    <row r="204" spans="1:16" ht="15.75" thickBot="1">
      <c r="A204" s="337"/>
      <c r="B204" s="217" t="s">
        <v>1536</v>
      </c>
      <c r="C204" s="218"/>
      <c r="D204" s="219"/>
      <c r="E204" s="219"/>
      <c r="F204" s="219"/>
      <c r="G204" s="340"/>
      <c r="H204" s="220" t="s">
        <v>1536</v>
      </c>
      <c r="I204" s="337"/>
      <c r="J204" s="217" t="s">
        <v>1536</v>
      </c>
      <c r="K204" s="218"/>
      <c r="L204" s="219"/>
      <c r="M204" s="219"/>
      <c r="N204" s="219"/>
      <c r="O204" s="340"/>
      <c r="P204" s="220" t="s">
        <v>1536</v>
      </c>
    </row>
    <row r="205" spans="1:16" ht="15.75" thickBot="1">
      <c r="A205" s="337"/>
      <c r="B205" s="217" t="s">
        <v>1537</v>
      </c>
      <c r="C205" s="218"/>
      <c r="D205" s="219"/>
      <c r="E205" s="219"/>
      <c r="F205" s="219"/>
      <c r="G205" s="340"/>
      <c r="H205" s="220" t="s">
        <v>1537</v>
      </c>
      <c r="I205" s="337"/>
      <c r="J205" s="217" t="s">
        <v>1537</v>
      </c>
      <c r="K205" s="218"/>
      <c r="L205" s="219"/>
      <c r="M205" s="219"/>
      <c r="N205" s="219"/>
      <c r="O205" s="340"/>
      <c r="P205" s="220" t="s">
        <v>1537</v>
      </c>
    </row>
    <row r="206" spans="1:16" ht="15.75" thickBot="1">
      <c r="A206" s="337"/>
      <c r="B206" s="217" t="s">
        <v>1538</v>
      </c>
      <c r="C206" s="218"/>
      <c r="D206" s="219"/>
      <c r="E206" s="219"/>
      <c r="F206" s="219"/>
      <c r="G206" s="340"/>
      <c r="H206" s="220" t="s">
        <v>1538</v>
      </c>
      <c r="I206" s="337"/>
      <c r="J206" s="217" t="s">
        <v>1538</v>
      </c>
      <c r="K206" s="218"/>
      <c r="L206" s="219"/>
      <c r="M206" s="219"/>
      <c r="N206" s="219"/>
      <c r="O206" s="340"/>
      <c r="P206" s="220" t="s">
        <v>1538</v>
      </c>
    </row>
    <row r="207" spans="1:16" ht="15.75" thickBot="1">
      <c r="A207" s="337"/>
      <c r="B207" s="217" t="s">
        <v>1539</v>
      </c>
      <c r="C207" s="218"/>
      <c r="D207" s="219"/>
      <c r="E207" s="219"/>
      <c r="F207" s="219"/>
      <c r="G207" s="340"/>
      <c r="H207" s="220" t="s">
        <v>1539</v>
      </c>
      <c r="I207" s="337"/>
      <c r="J207" s="217" t="s">
        <v>1539</v>
      </c>
      <c r="K207" s="218"/>
      <c r="L207" s="219"/>
      <c r="M207" s="219"/>
      <c r="N207" s="219"/>
      <c r="O207" s="340"/>
      <c r="P207" s="220" t="s">
        <v>1539</v>
      </c>
    </row>
    <row r="208" spans="1:16" ht="15.75" thickBot="1">
      <c r="A208" s="337"/>
      <c r="B208" s="217" t="s">
        <v>1540</v>
      </c>
      <c r="C208" s="218"/>
      <c r="D208" s="219"/>
      <c r="E208" s="219"/>
      <c r="F208" s="219"/>
      <c r="G208" s="340"/>
      <c r="H208" s="220" t="s">
        <v>1540</v>
      </c>
      <c r="I208" s="337"/>
      <c r="J208" s="217" t="s">
        <v>1540</v>
      </c>
      <c r="K208" s="218"/>
      <c r="L208" s="219"/>
      <c r="M208" s="219"/>
      <c r="N208" s="219"/>
      <c r="O208" s="340"/>
      <c r="P208" s="220" t="s">
        <v>1540</v>
      </c>
    </row>
    <row r="209" spans="1:16" ht="15.75" thickBot="1">
      <c r="A209" s="337"/>
      <c r="B209" s="217" t="s">
        <v>1541</v>
      </c>
      <c r="C209" s="218"/>
      <c r="D209" s="219"/>
      <c r="E209" s="219"/>
      <c r="F209" s="219"/>
      <c r="G209" s="340"/>
      <c r="H209" s="220" t="s">
        <v>1541</v>
      </c>
      <c r="I209" s="337"/>
      <c r="J209" s="217" t="s">
        <v>1541</v>
      </c>
      <c r="K209" s="218"/>
      <c r="L209" s="219"/>
      <c r="M209" s="219"/>
      <c r="N209" s="219"/>
      <c r="O209" s="340"/>
      <c r="P209" s="220" t="s">
        <v>1541</v>
      </c>
    </row>
    <row r="210" spans="1:16" ht="15.75" thickBot="1">
      <c r="A210" s="338"/>
      <c r="B210" s="217" t="s">
        <v>1542</v>
      </c>
      <c r="C210" s="218"/>
      <c r="D210" s="219"/>
      <c r="E210" s="219"/>
      <c r="F210" s="219"/>
      <c r="G210" s="341"/>
      <c r="H210" s="220" t="s">
        <v>1543</v>
      </c>
      <c r="I210" s="338"/>
      <c r="J210" s="217" t="s">
        <v>1542</v>
      </c>
      <c r="K210" s="218"/>
      <c r="L210" s="219"/>
      <c r="M210" s="219"/>
      <c r="N210" s="219"/>
      <c r="O210" s="341"/>
      <c r="P210" s="220" t="s">
        <v>1543</v>
      </c>
    </row>
    <row r="211" spans="1:16" ht="15.75" thickBot="1">
      <c r="A211" s="336" t="s">
        <v>1739</v>
      </c>
      <c r="B211" s="217" t="s">
        <v>1530</v>
      </c>
      <c r="C211" s="218"/>
      <c r="D211" s="219"/>
      <c r="E211" s="219"/>
      <c r="F211" s="219"/>
      <c r="G211" s="339" t="s">
        <v>1739</v>
      </c>
      <c r="H211" s="220" t="s">
        <v>1530</v>
      </c>
      <c r="I211" s="336" t="s">
        <v>1739</v>
      </c>
      <c r="J211" s="217" t="s">
        <v>1530</v>
      </c>
      <c r="K211" s="218"/>
      <c r="L211" s="219"/>
      <c r="M211" s="219"/>
      <c r="N211" s="219"/>
      <c r="O211" s="339" t="s">
        <v>1739</v>
      </c>
      <c r="P211" s="220" t="s">
        <v>1530</v>
      </c>
    </row>
    <row r="212" spans="1:16" ht="15.75" thickBot="1">
      <c r="A212" s="337"/>
      <c r="B212" s="217" t="s">
        <v>1532</v>
      </c>
      <c r="C212" s="218"/>
      <c r="D212" s="219"/>
      <c r="E212" s="219"/>
      <c r="F212" s="219"/>
      <c r="G212" s="340"/>
      <c r="H212" s="220" t="s">
        <v>1532</v>
      </c>
      <c r="I212" s="337"/>
      <c r="J212" s="217" t="s">
        <v>1532</v>
      </c>
      <c r="K212" s="218"/>
      <c r="L212" s="219"/>
      <c r="M212" s="219"/>
      <c r="N212" s="219"/>
      <c r="O212" s="340"/>
      <c r="P212" s="220" t="s">
        <v>1532</v>
      </c>
    </row>
    <row r="213" spans="1:16" ht="15.75" thickBot="1">
      <c r="A213" s="337"/>
      <c r="B213" s="217" t="s">
        <v>1533</v>
      </c>
      <c r="C213" s="218"/>
      <c r="D213" s="219"/>
      <c r="E213" s="219"/>
      <c r="F213" s="219"/>
      <c r="G213" s="340"/>
      <c r="H213" s="220" t="s">
        <v>1533</v>
      </c>
      <c r="I213" s="337"/>
      <c r="J213" s="217" t="s">
        <v>1533</v>
      </c>
      <c r="K213" s="218"/>
      <c r="L213" s="219"/>
      <c r="M213" s="219"/>
      <c r="N213" s="219"/>
      <c r="O213" s="340"/>
      <c r="P213" s="220" t="s">
        <v>1533</v>
      </c>
    </row>
    <row r="214" spans="1:16" ht="15.75" thickBot="1">
      <c r="A214" s="337"/>
      <c r="B214" s="217" t="s">
        <v>1534</v>
      </c>
      <c r="C214" s="218"/>
      <c r="D214" s="219"/>
      <c r="E214" s="219"/>
      <c r="F214" s="219"/>
      <c r="G214" s="340"/>
      <c r="H214" s="220" t="s">
        <v>1534</v>
      </c>
      <c r="I214" s="337"/>
      <c r="J214" s="217" t="s">
        <v>1534</v>
      </c>
      <c r="K214" s="218"/>
      <c r="L214" s="219"/>
      <c r="M214" s="219"/>
      <c r="N214" s="219"/>
      <c r="O214" s="340"/>
      <c r="P214" s="220" t="s">
        <v>1534</v>
      </c>
    </row>
    <row r="215" spans="1:16" ht="15.75" thickBot="1">
      <c r="A215" s="337"/>
      <c r="B215" s="217" t="s">
        <v>1535</v>
      </c>
      <c r="C215" s="218"/>
      <c r="D215" s="219"/>
      <c r="E215" s="219"/>
      <c r="F215" s="219"/>
      <c r="G215" s="340"/>
      <c r="H215" s="220" t="s">
        <v>1535</v>
      </c>
      <c r="I215" s="337"/>
      <c r="J215" s="217" t="s">
        <v>1535</v>
      </c>
      <c r="K215" s="218"/>
      <c r="L215" s="219"/>
      <c r="M215" s="219"/>
      <c r="N215" s="219"/>
      <c r="O215" s="340"/>
      <c r="P215" s="220" t="s">
        <v>1535</v>
      </c>
    </row>
    <row r="216" spans="1:16" ht="15.75" thickBot="1">
      <c r="A216" s="337"/>
      <c r="B216" s="217" t="s">
        <v>1536</v>
      </c>
      <c r="C216" s="218"/>
      <c r="D216" s="219"/>
      <c r="E216" s="219"/>
      <c r="F216" s="219"/>
      <c r="G216" s="340"/>
      <c r="H216" s="220" t="s">
        <v>1536</v>
      </c>
      <c r="I216" s="337"/>
      <c r="J216" s="217" t="s">
        <v>1536</v>
      </c>
      <c r="K216" s="218"/>
      <c r="L216" s="219"/>
      <c r="M216" s="219"/>
      <c r="N216" s="219"/>
      <c r="O216" s="340"/>
      <c r="P216" s="220" t="s">
        <v>1536</v>
      </c>
    </row>
    <row r="217" spans="1:16" ht="15.75" thickBot="1">
      <c r="A217" s="337"/>
      <c r="B217" s="217" t="s">
        <v>1537</v>
      </c>
      <c r="C217" s="218"/>
      <c r="D217" s="219"/>
      <c r="E217" s="219"/>
      <c r="F217" s="219"/>
      <c r="G217" s="340"/>
      <c r="H217" s="220" t="s">
        <v>1537</v>
      </c>
      <c r="I217" s="337"/>
      <c r="J217" s="217" t="s">
        <v>1537</v>
      </c>
      <c r="K217" s="218"/>
      <c r="L217" s="219"/>
      <c r="M217" s="219"/>
      <c r="N217" s="219"/>
      <c r="O217" s="340"/>
      <c r="P217" s="220" t="s">
        <v>1537</v>
      </c>
    </row>
    <row r="218" spans="1:16" ht="15.75" thickBot="1">
      <c r="A218" s="337"/>
      <c r="B218" s="217" t="s">
        <v>1538</v>
      </c>
      <c r="C218" s="218"/>
      <c r="D218" s="219"/>
      <c r="E218" s="219"/>
      <c r="F218" s="219"/>
      <c r="G218" s="340"/>
      <c r="H218" s="220" t="s">
        <v>1538</v>
      </c>
      <c r="I218" s="337"/>
      <c r="J218" s="217" t="s">
        <v>1538</v>
      </c>
      <c r="K218" s="218"/>
      <c r="L218" s="219"/>
      <c r="M218" s="219"/>
      <c r="N218" s="219"/>
      <c r="O218" s="340"/>
      <c r="P218" s="220" t="s">
        <v>1538</v>
      </c>
    </row>
    <row r="219" spans="1:16" ht="15.75" thickBot="1">
      <c r="A219" s="337"/>
      <c r="B219" s="217" t="s">
        <v>1539</v>
      </c>
      <c r="C219" s="218"/>
      <c r="D219" s="219"/>
      <c r="E219" s="219"/>
      <c r="F219" s="219"/>
      <c r="G219" s="340"/>
      <c r="H219" s="220" t="s">
        <v>1539</v>
      </c>
      <c r="I219" s="337"/>
      <c r="J219" s="217" t="s">
        <v>1539</v>
      </c>
      <c r="K219" s="218"/>
      <c r="L219" s="219"/>
      <c r="M219" s="219"/>
      <c r="N219" s="219"/>
      <c r="O219" s="340"/>
      <c r="P219" s="220" t="s">
        <v>1539</v>
      </c>
    </row>
    <row r="220" spans="1:16" ht="15.75" thickBot="1">
      <c r="A220" s="337"/>
      <c r="B220" s="217" t="s">
        <v>1540</v>
      </c>
      <c r="C220" s="218"/>
      <c r="D220" s="219"/>
      <c r="E220" s="219"/>
      <c r="F220" s="219"/>
      <c r="G220" s="340"/>
      <c r="H220" s="220" t="s">
        <v>1540</v>
      </c>
      <c r="I220" s="337"/>
      <c r="J220" s="217" t="s">
        <v>1540</v>
      </c>
      <c r="K220" s="218"/>
      <c r="L220" s="219"/>
      <c r="M220" s="219"/>
      <c r="N220" s="219"/>
      <c r="O220" s="340"/>
      <c r="P220" s="220" t="s">
        <v>1540</v>
      </c>
    </row>
    <row r="221" spans="1:16" ht="15.75" thickBot="1">
      <c r="A221" s="337"/>
      <c r="B221" s="217" t="s">
        <v>1541</v>
      </c>
      <c r="C221" s="218"/>
      <c r="D221" s="219"/>
      <c r="E221" s="219"/>
      <c r="F221" s="219"/>
      <c r="G221" s="340"/>
      <c r="H221" s="220" t="s">
        <v>1541</v>
      </c>
      <c r="I221" s="337"/>
      <c r="J221" s="217" t="s">
        <v>1541</v>
      </c>
      <c r="K221" s="218"/>
      <c r="L221" s="219"/>
      <c r="M221" s="219"/>
      <c r="N221" s="219"/>
      <c r="O221" s="340"/>
      <c r="P221" s="220" t="s">
        <v>1541</v>
      </c>
    </row>
    <row r="222" spans="1:16" ht="15.75" thickBot="1">
      <c r="A222" s="338"/>
      <c r="B222" s="217" t="s">
        <v>1542</v>
      </c>
      <c r="C222" s="218"/>
      <c r="D222" s="219"/>
      <c r="E222" s="219"/>
      <c r="F222" s="219"/>
      <c r="G222" s="341"/>
      <c r="H222" s="220" t="s">
        <v>1543</v>
      </c>
      <c r="I222" s="338"/>
      <c r="J222" s="217" t="s">
        <v>1542</v>
      </c>
      <c r="K222" s="218"/>
      <c r="L222" s="219"/>
      <c r="M222" s="219"/>
      <c r="N222" s="219"/>
      <c r="O222" s="341"/>
      <c r="P222" s="220" t="s">
        <v>1543</v>
      </c>
    </row>
    <row r="223" spans="1:16" ht="15.75" thickBot="1">
      <c r="A223" s="336" t="s">
        <v>1740</v>
      </c>
      <c r="B223" s="217" t="s">
        <v>1530</v>
      </c>
      <c r="C223" s="218"/>
      <c r="D223" s="219"/>
      <c r="E223" s="219"/>
      <c r="F223" s="219"/>
      <c r="G223" s="339" t="s">
        <v>1740</v>
      </c>
      <c r="H223" s="220" t="s">
        <v>1530</v>
      </c>
      <c r="I223" s="336" t="s">
        <v>1740</v>
      </c>
      <c r="J223" s="217" t="s">
        <v>1530</v>
      </c>
      <c r="K223" s="218"/>
      <c r="L223" s="219"/>
      <c r="M223" s="219"/>
      <c r="N223" s="219"/>
      <c r="O223" s="339" t="s">
        <v>1740</v>
      </c>
      <c r="P223" s="220" t="s">
        <v>1530</v>
      </c>
    </row>
    <row r="224" spans="1:16" ht="15.75" thickBot="1">
      <c r="A224" s="337"/>
      <c r="B224" s="217" t="s">
        <v>1532</v>
      </c>
      <c r="C224" s="218"/>
      <c r="D224" s="219"/>
      <c r="E224" s="219"/>
      <c r="F224" s="219"/>
      <c r="G224" s="340"/>
      <c r="H224" s="220" t="s">
        <v>1532</v>
      </c>
      <c r="I224" s="337"/>
      <c r="J224" s="217" t="s">
        <v>1532</v>
      </c>
      <c r="K224" s="218"/>
      <c r="L224" s="219"/>
      <c r="M224" s="219"/>
      <c r="N224" s="219"/>
      <c r="O224" s="340"/>
      <c r="P224" s="220" t="s">
        <v>1532</v>
      </c>
    </row>
    <row r="225" spans="1:16" ht="15.75" thickBot="1">
      <c r="A225" s="337"/>
      <c r="B225" s="217" t="s">
        <v>1533</v>
      </c>
      <c r="C225" s="218"/>
      <c r="D225" s="219"/>
      <c r="E225" s="219"/>
      <c r="F225" s="219"/>
      <c r="G225" s="340"/>
      <c r="H225" s="220" t="s">
        <v>1533</v>
      </c>
      <c r="I225" s="337"/>
      <c r="J225" s="217" t="s">
        <v>1533</v>
      </c>
      <c r="K225" s="218"/>
      <c r="L225" s="219"/>
      <c r="M225" s="219"/>
      <c r="N225" s="219"/>
      <c r="O225" s="340"/>
      <c r="P225" s="220" t="s">
        <v>1533</v>
      </c>
    </row>
    <row r="226" spans="1:16" ht="15.75" thickBot="1">
      <c r="A226" s="337"/>
      <c r="B226" s="217" t="s">
        <v>1534</v>
      </c>
      <c r="C226" s="218"/>
      <c r="D226" s="219"/>
      <c r="E226" s="219"/>
      <c r="F226" s="219"/>
      <c r="G226" s="340"/>
      <c r="H226" s="220" t="s">
        <v>1534</v>
      </c>
      <c r="I226" s="337"/>
      <c r="J226" s="217" t="s">
        <v>1534</v>
      </c>
      <c r="K226" s="218"/>
      <c r="L226" s="219"/>
      <c r="M226" s="219"/>
      <c r="N226" s="219"/>
      <c r="O226" s="340"/>
      <c r="P226" s="220" t="s">
        <v>1534</v>
      </c>
    </row>
    <row r="227" spans="1:16" ht="15.75" thickBot="1">
      <c r="A227" s="337"/>
      <c r="B227" s="217" t="s">
        <v>1535</v>
      </c>
      <c r="C227" s="218"/>
      <c r="D227" s="219"/>
      <c r="E227" s="219"/>
      <c r="F227" s="219"/>
      <c r="G227" s="340"/>
      <c r="H227" s="220" t="s">
        <v>1535</v>
      </c>
      <c r="I227" s="337"/>
      <c r="J227" s="217" t="s">
        <v>1535</v>
      </c>
      <c r="K227" s="218"/>
      <c r="L227" s="219"/>
      <c r="M227" s="219"/>
      <c r="N227" s="219"/>
      <c r="O227" s="340"/>
      <c r="P227" s="220" t="s">
        <v>1535</v>
      </c>
    </row>
    <row r="228" spans="1:16" ht="15.75" thickBot="1">
      <c r="A228" s="337"/>
      <c r="B228" s="217" t="s">
        <v>1536</v>
      </c>
      <c r="C228" s="218"/>
      <c r="D228" s="219"/>
      <c r="E228" s="219"/>
      <c r="F228" s="219"/>
      <c r="G228" s="340"/>
      <c r="H228" s="220" t="s">
        <v>1536</v>
      </c>
      <c r="I228" s="337"/>
      <c r="J228" s="217" t="s">
        <v>1536</v>
      </c>
      <c r="K228" s="218"/>
      <c r="L228" s="219"/>
      <c r="M228" s="219"/>
      <c r="N228" s="219"/>
      <c r="O228" s="340"/>
      <c r="P228" s="220" t="s">
        <v>1536</v>
      </c>
    </row>
    <row r="229" spans="1:16" ht="15.75" thickBot="1">
      <c r="A229" s="337"/>
      <c r="B229" s="217" t="s">
        <v>1537</v>
      </c>
      <c r="C229" s="218"/>
      <c r="D229" s="219"/>
      <c r="E229" s="219"/>
      <c r="F229" s="219"/>
      <c r="G229" s="340"/>
      <c r="H229" s="220" t="s">
        <v>1537</v>
      </c>
      <c r="I229" s="337"/>
      <c r="J229" s="217" t="s">
        <v>1537</v>
      </c>
      <c r="K229" s="218"/>
      <c r="L229" s="219"/>
      <c r="M229" s="219"/>
      <c r="N229" s="219"/>
      <c r="O229" s="340"/>
      <c r="P229" s="220" t="s">
        <v>1537</v>
      </c>
    </row>
    <row r="230" spans="1:16" ht="15.75" thickBot="1">
      <c r="A230" s="337"/>
      <c r="B230" s="217" t="s">
        <v>1538</v>
      </c>
      <c r="C230" s="218"/>
      <c r="D230" s="219"/>
      <c r="E230" s="219"/>
      <c r="F230" s="219"/>
      <c r="G230" s="340"/>
      <c r="H230" s="220" t="s">
        <v>1538</v>
      </c>
      <c r="I230" s="337"/>
      <c r="J230" s="217" t="s">
        <v>1538</v>
      </c>
      <c r="K230" s="218"/>
      <c r="L230" s="219"/>
      <c r="M230" s="219"/>
      <c r="N230" s="219"/>
      <c r="O230" s="340"/>
      <c r="P230" s="220" t="s">
        <v>1538</v>
      </c>
    </row>
    <row r="231" spans="1:16" ht="15.75" thickBot="1">
      <c r="A231" s="337"/>
      <c r="B231" s="217" t="s">
        <v>1539</v>
      </c>
      <c r="C231" s="218"/>
      <c r="D231" s="219"/>
      <c r="E231" s="219"/>
      <c r="F231" s="219"/>
      <c r="G231" s="340"/>
      <c r="H231" s="220" t="s">
        <v>1539</v>
      </c>
      <c r="I231" s="337"/>
      <c r="J231" s="217" t="s">
        <v>1539</v>
      </c>
      <c r="K231" s="218"/>
      <c r="L231" s="219"/>
      <c r="M231" s="219"/>
      <c r="N231" s="219"/>
      <c r="O231" s="340"/>
      <c r="P231" s="220" t="s">
        <v>1539</v>
      </c>
    </row>
    <row r="232" spans="1:16" ht="15.75" thickBot="1">
      <c r="A232" s="337"/>
      <c r="B232" s="217" t="s">
        <v>1540</v>
      </c>
      <c r="C232" s="218"/>
      <c r="D232" s="219"/>
      <c r="E232" s="219"/>
      <c r="F232" s="219"/>
      <c r="G232" s="340"/>
      <c r="H232" s="220" t="s">
        <v>1540</v>
      </c>
      <c r="I232" s="337"/>
      <c r="J232" s="217" t="s">
        <v>1540</v>
      </c>
      <c r="K232" s="218"/>
      <c r="L232" s="219"/>
      <c r="M232" s="219"/>
      <c r="N232" s="219"/>
      <c r="O232" s="340"/>
      <c r="P232" s="220" t="s">
        <v>1540</v>
      </c>
    </row>
    <row r="233" spans="1:16" ht="15.75" thickBot="1">
      <c r="A233" s="337"/>
      <c r="B233" s="217" t="s">
        <v>1541</v>
      </c>
      <c r="C233" s="218"/>
      <c r="D233" s="219"/>
      <c r="E233" s="219"/>
      <c r="F233" s="219"/>
      <c r="G233" s="340"/>
      <c r="H233" s="220" t="s">
        <v>1541</v>
      </c>
      <c r="I233" s="337"/>
      <c r="J233" s="217" t="s">
        <v>1541</v>
      </c>
      <c r="K233" s="218"/>
      <c r="L233" s="219"/>
      <c r="M233" s="219"/>
      <c r="N233" s="219"/>
      <c r="O233" s="340"/>
      <c r="P233" s="220" t="s">
        <v>1541</v>
      </c>
    </row>
    <row r="234" spans="1:16" ht="15.75" thickBot="1">
      <c r="A234" s="338"/>
      <c r="B234" s="217" t="s">
        <v>1542</v>
      </c>
      <c r="C234" s="218"/>
      <c r="D234" s="219"/>
      <c r="E234" s="219"/>
      <c r="F234" s="219"/>
      <c r="G234" s="341"/>
      <c r="H234" s="220" t="s">
        <v>1543</v>
      </c>
      <c r="I234" s="338"/>
      <c r="J234" s="217" t="s">
        <v>1542</v>
      </c>
      <c r="K234" s="218"/>
      <c r="L234" s="219"/>
      <c r="M234" s="219"/>
      <c r="N234" s="219"/>
      <c r="O234" s="341"/>
      <c r="P234" s="220" t="s">
        <v>1543</v>
      </c>
    </row>
    <row r="235" spans="1:16" ht="15.75" thickBot="1">
      <c r="A235" s="336" t="s">
        <v>1741</v>
      </c>
      <c r="B235" s="217" t="s">
        <v>1530</v>
      </c>
      <c r="C235" s="218"/>
      <c r="D235" s="219"/>
      <c r="E235" s="219"/>
      <c r="F235" s="219"/>
      <c r="G235" s="339" t="s">
        <v>1741</v>
      </c>
      <c r="H235" s="220" t="s">
        <v>1530</v>
      </c>
      <c r="I235" s="336" t="s">
        <v>1741</v>
      </c>
      <c r="J235" s="217" t="s">
        <v>1530</v>
      </c>
      <c r="K235" s="218"/>
      <c r="L235" s="219"/>
      <c r="M235" s="219"/>
      <c r="N235" s="219"/>
      <c r="O235" s="339" t="s">
        <v>1741</v>
      </c>
      <c r="P235" s="220" t="s">
        <v>1530</v>
      </c>
    </row>
    <row r="236" spans="1:16" ht="15.75" thickBot="1">
      <c r="A236" s="337"/>
      <c r="B236" s="217" t="s">
        <v>1532</v>
      </c>
      <c r="C236" s="218"/>
      <c r="D236" s="219"/>
      <c r="E236" s="219"/>
      <c r="F236" s="219"/>
      <c r="G236" s="340"/>
      <c r="H236" s="220" t="s">
        <v>1532</v>
      </c>
      <c r="I236" s="337"/>
      <c r="J236" s="217" t="s">
        <v>1532</v>
      </c>
      <c r="K236" s="218"/>
      <c r="L236" s="219"/>
      <c r="M236" s="219"/>
      <c r="N236" s="219"/>
      <c r="O236" s="340"/>
      <c r="P236" s="220" t="s">
        <v>1532</v>
      </c>
    </row>
    <row r="237" spans="1:16" ht="15.75" thickBot="1">
      <c r="A237" s="337"/>
      <c r="B237" s="217" t="s">
        <v>1533</v>
      </c>
      <c r="C237" s="218"/>
      <c r="D237" s="219"/>
      <c r="E237" s="219"/>
      <c r="F237" s="219"/>
      <c r="G237" s="340"/>
      <c r="H237" s="220" t="s">
        <v>1533</v>
      </c>
      <c r="I237" s="337"/>
      <c r="J237" s="217" t="s">
        <v>1533</v>
      </c>
      <c r="K237" s="218"/>
      <c r="L237" s="219"/>
      <c r="M237" s="219"/>
      <c r="N237" s="219"/>
      <c r="O237" s="340"/>
      <c r="P237" s="220" t="s">
        <v>1533</v>
      </c>
    </row>
    <row r="238" spans="1:16" ht="15.75" thickBot="1">
      <c r="A238" s="337"/>
      <c r="B238" s="217" t="s">
        <v>1534</v>
      </c>
      <c r="C238" s="218"/>
      <c r="D238" s="219"/>
      <c r="E238" s="219"/>
      <c r="F238" s="219"/>
      <c r="G238" s="340"/>
      <c r="H238" s="220" t="s">
        <v>1534</v>
      </c>
      <c r="I238" s="337"/>
      <c r="J238" s="217" t="s">
        <v>1534</v>
      </c>
      <c r="K238" s="218"/>
      <c r="L238" s="219"/>
      <c r="M238" s="219"/>
      <c r="N238" s="219"/>
      <c r="O238" s="340"/>
      <c r="P238" s="220" t="s">
        <v>1534</v>
      </c>
    </row>
    <row r="239" spans="1:16" ht="15.75" thickBot="1">
      <c r="A239" s="337"/>
      <c r="B239" s="217" t="s">
        <v>1535</v>
      </c>
      <c r="C239" s="218"/>
      <c r="D239" s="219"/>
      <c r="E239" s="219"/>
      <c r="F239" s="219"/>
      <c r="G239" s="340"/>
      <c r="H239" s="220" t="s">
        <v>1535</v>
      </c>
      <c r="I239" s="337"/>
      <c r="J239" s="217" t="s">
        <v>1535</v>
      </c>
      <c r="K239" s="218"/>
      <c r="L239" s="219"/>
      <c r="M239" s="219"/>
      <c r="N239" s="219"/>
      <c r="O239" s="340"/>
      <c r="P239" s="220" t="s">
        <v>1535</v>
      </c>
    </row>
    <row r="240" spans="1:16" ht="15.75" thickBot="1">
      <c r="A240" s="337"/>
      <c r="B240" s="217" t="s">
        <v>1536</v>
      </c>
      <c r="C240" s="218"/>
      <c r="D240" s="219"/>
      <c r="E240" s="219"/>
      <c r="F240" s="219"/>
      <c r="G240" s="340"/>
      <c r="H240" s="220" t="s">
        <v>1536</v>
      </c>
      <c r="I240" s="337"/>
      <c r="J240" s="217" t="s">
        <v>1536</v>
      </c>
      <c r="K240" s="218"/>
      <c r="L240" s="219"/>
      <c r="M240" s="219"/>
      <c r="N240" s="219"/>
      <c r="O240" s="340"/>
      <c r="P240" s="220" t="s">
        <v>1536</v>
      </c>
    </row>
    <row r="241" spans="1:16" ht="15.75" thickBot="1">
      <c r="A241" s="337"/>
      <c r="B241" s="217" t="s">
        <v>1537</v>
      </c>
      <c r="C241" s="218"/>
      <c r="D241" s="219"/>
      <c r="E241" s="219"/>
      <c r="F241" s="219"/>
      <c r="G241" s="340"/>
      <c r="H241" s="220" t="s">
        <v>1537</v>
      </c>
      <c r="I241" s="337"/>
      <c r="J241" s="217" t="s">
        <v>1537</v>
      </c>
      <c r="K241" s="218"/>
      <c r="L241" s="219"/>
      <c r="M241" s="219"/>
      <c r="N241" s="219"/>
      <c r="O241" s="340"/>
      <c r="P241" s="220" t="s">
        <v>1537</v>
      </c>
    </row>
    <row r="242" spans="1:16" ht="15.75" thickBot="1">
      <c r="A242" s="337"/>
      <c r="B242" s="217" t="s">
        <v>1538</v>
      </c>
      <c r="C242" s="218"/>
      <c r="D242" s="219"/>
      <c r="E242" s="219"/>
      <c r="F242" s="219"/>
      <c r="G242" s="340"/>
      <c r="H242" s="220" t="s">
        <v>1538</v>
      </c>
      <c r="I242" s="337"/>
      <c r="J242" s="217" t="s">
        <v>1538</v>
      </c>
      <c r="K242" s="218"/>
      <c r="L242" s="219"/>
      <c r="M242" s="219"/>
      <c r="N242" s="219"/>
      <c r="O242" s="340"/>
      <c r="P242" s="220" t="s">
        <v>1538</v>
      </c>
    </row>
    <row r="243" spans="1:16" ht="15.75" thickBot="1">
      <c r="A243" s="337"/>
      <c r="B243" s="217" t="s">
        <v>1539</v>
      </c>
      <c r="C243" s="218"/>
      <c r="D243" s="219"/>
      <c r="E243" s="219"/>
      <c r="F243" s="219"/>
      <c r="G243" s="340"/>
      <c r="H243" s="220" t="s">
        <v>1539</v>
      </c>
      <c r="I243" s="337"/>
      <c r="J243" s="217" t="s">
        <v>1539</v>
      </c>
      <c r="K243" s="218"/>
      <c r="L243" s="219"/>
      <c r="M243" s="219"/>
      <c r="N243" s="219"/>
      <c r="O243" s="340"/>
      <c r="P243" s="220" t="s">
        <v>1539</v>
      </c>
    </row>
    <row r="244" spans="1:16" ht="15.75" thickBot="1">
      <c r="A244" s="337"/>
      <c r="B244" s="217" t="s">
        <v>1540</v>
      </c>
      <c r="C244" s="218"/>
      <c r="D244" s="219"/>
      <c r="E244" s="219"/>
      <c r="F244" s="219"/>
      <c r="G244" s="340"/>
      <c r="H244" s="220" t="s">
        <v>1540</v>
      </c>
      <c r="I244" s="337"/>
      <c r="J244" s="217" t="s">
        <v>1540</v>
      </c>
      <c r="K244" s="218"/>
      <c r="L244" s="219"/>
      <c r="M244" s="219"/>
      <c r="N244" s="219"/>
      <c r="O244" s="340"/>
      <c r="P244" s="220" t="s">
        <v>1540</v>
      </c>
    </row>
    <row r="245" spans="1:16" ht="15.75" thickBot="1">
      <c r="A245" s="337"/>
      <c r="B245" s="217" t="s">
        <v>1541</v>
      </c>
      <c r="C245" s="218"/>
      <c r="D245" s="219"/>
      <c r="E245" s="219"/>
      <c r="F245" s="219"/>
      <c r="G245" s="340"/>
      <c r="H245" s="220" t="s">
        <v>1541</v>
      </c>
      <c r="I245" s="337"/>
      <c r="J245" s="217" t="s">
        <v>1541</v>
      </c>
      <c r="K245" s="218"/>
      <c r="L245" s="219"/>
      <c r="M245" s="219"/>
      <c r="N245" s="219"/>
      <c r="O245" s="340"/>
      <c r="P245" s="220" t="s">
        <v>1541</v>
      </c>
    </row>
    <row r="246" spans="1:16" ht="15.75" thickBot="1">
      <c r="A246" s="338"/>
      <c r="B246" s="217" t="s">
        <v>1542</v>
      </c>
      <c r="C246" s="218"/>
      <c r="D246" s="219"/>
      <c r="E246" s="219"/>
      <c r="F246" s="219"/>
      <c r="G246" s="341"/>
      <c r="H246" s="220" t="s">
        <v>1543</v>
      </c>
      <c r="I246" s="338"/>
      <c r="J246" s="217" t="s">
        <v>1542</v>
      </c>
      <c r="K246" s="218"/>
      <c r="L246" s="219"/>
      <c r="M246" s="219"/>
      <c r="N246" s="219"/>
      <c r="O246" s="341"/>
      <c r="P246" s="220" t="s">
        <v>1543</v>
      </c>
    </row>
    <row r="247" spans="1:16" ht="15.75" thickBot="1">
      <c r="A247" s="336" t="s">
        <v>1742</v>
      </c>
      <c r="B247" s="217" t="s">
        <v>1530</v>
      </c>
      <c r="C247" s="218"/>
      <c r="D247" s="219"/>
      <c r="E247" s="219"/>
      <c r="F247" s="219"/>
      <c r="G247" s="339" t="s">
        <v>1743</v>
      </c>
      <c r="H247" s="220" t="s">
        <v>1530</v>
      </c>
      <c r="I247" s="336" t="s">
        <v>1742</v>
      </c>
      <c r="J247" s="217" t="s">
        <v>1530</v>
      </c>
      <c r="K247" s="218"/>
      <c r="L247" s="219"/>
      <c r="M247" s="219"/>
      <c r="N247" s="219"/>
      <c r="O247" s="339" t="s">
        <v>1743</v>
      </c>
      <c r="P247" s="220" t="s">
        <v>1530</v>
      </c>
    </row>
    <row r="248" spans="1:16" ht="15.75" thickBot="1">
      <c r="A248" s="337"/>
      <c r="B248" s="217" t="s">
        <v>1532</v>
      </c>
      <c r="C248" s="218"/>
      <c r="D248" s="219"/>
      <c r="E248" s="219"/>
      <c r="F248" s="219"/>
      <c r="G248" s="340"/>
      <c r="H248" s="220" t="s">
        <v>1532</v>
      </c>
      <c r="I248" s="337"/>
      <c r="J248" s="217" t="s">
        <v>1532</v>
      </c>
      <c r="K248" s="218"/>
      <c r="L248" s="219"/>
      <c r="M248" s="219"/>
      <c r="N248" s="219"/>
      <c r="O248" s="340"/>
      <c r="P248" s="220" t="s">
        <v>1532</v>
      </c>
    </row>
    <row r="249" spans="1:16" ht="15.75" thickBot="1">
      <c r="A249" s="337"/>
      <c r="B249" s="217" t="s">
        <v>1533</v>
      </c>
      <c r="C249" s="218"/>
      <c r="D249" s="219"/>
      <c r="E249" s="219"/>
      <c r="F249" s="219"/>
      <c r="G249" s="340"/>
      <c r="H249" s="220" t="s">
        <v>1533</v>
      </c>
      <c r="I249" s="337"/>
      <c r="J249" s="217" t="s">
        <v>1533</v>
      </c>
      <c r="K249" s="218"/>
      <c r="L249" s="219"/>
      <c r="M249" s="219"/>
      <c r="N249" s="219"/>
      <c r="O249" s="340"/>
      <c r="P249" s="220" t="s">
        <v>1533</v>
      </c>
    </row>
    <row r="250" spans="1:16" ht="15.75" thickBot="1">
      <c r="A250" s="337"/>
      <c r="B250" s="217" t="s">
        <v>1534</v>
      </c>
      <c r="C250" s="218"/>
      <c r="D250" s="219"/>
      <c r="E250" s="219"/>
      <c r="F250" s="219"/>
      <c r="G250" s="340"/>
      <c r="H250" s="220" t="s">
        <v>1534</v>
      </c>
      <c r="I250" s="337"/>
      <c r="J250" s="217" t="s">
        <v>1534</v>
      </c>
      <c r="K250" s="218"/>
      <c r="L250" s="219"/>
      <c r="M250" s="219"/>
      <c r="N250" s="219"/>
      <c r="O250" s="340"/>
      <c r="P250" s="220" t="s">
        <v>1534</v>
      </c>
    </row>
    <row r="251" spans="1:16" ht="15.75" thickBot="1">
      <c r="A251" s="337"/>
      <c r="B251" s="217" t="s">
        <v>1535</v>
      </c>
      <c r="C251" s="218"/>
      <c r="D251" s="219"/>
      <c r="E251" s="219"/>
      <c r="F251" s="219"/>
      <c r="G251" s="340"/>
      <c r="H251" s="220" t="s">
        <v>1535</v>
      </c>
      <c r="I251" s="337"/>
      <c r="J251" s="217" t="s">
        <v>1535</v>
      </c>
      <c r="K251" s="218"/>
      <c r="L251" s="219"/>
      <c r="M251" s="219"/>
      <c r="N251" s="219"/>
      <c r="O251" s="340"/>
      <c r="P251" s="220" t="s">
        <v>1535</v>
      </c>
    </row>
    <row r="252" spans="1:16" ht="15.75" thickBot="1">
      <c r="A252" s="337"/>
      <c r="B252" s="217" t="s">
        <v>1536</v>
      </c>
      <c r="C252" s="218"/>
      <c r="D252" s="219"/>
      <c r="E252" s="219"/>
      <c r="F252" s="219"/>
      <c r="G252" s="340"/>
      <c r="H252" s="220" t="s">
        <v>1536</v>
      </c>
      <c r="I252" s="337"/>
      <c r="J252" s="217" t="s">
        <v>1536</v>
      </c>
      <c r="K252" s="218"/>
      <c r="L252" s="219"/>
      <c r="M252" s="219"/>
      <c r="N252" s="219"/>
      <c r="O252" s="340"/>
      <c r="P252" s="220" t="s">
        <v>1536</v>
      </c>
    </row>
    <row r="253" spans="1:16" ht="15.75" thickBot="1">
      <c r="A253" s="337"/>
      <c r="B253" s="217" t="s">
        <v>1537</v>
      </c>
      <c r="C253" s="218"/>
      <c r="D253" s="219"/>
      <c r="E253" s="219"/>
      <c r="F253" s="219"/>
      <c r="G253" s="340"/>
      <c r="H253" s="220" t="s">
        <v>1537</v>
      </c>
      <c r="I253" s="337"/>
      <c r="J253" s="217" t="s">
        <v>1537</v>
      </c>
      <c r="K253" s="218"/>
      <c r="L253" s="219"/>
      <c r="M253" s="219"/>
      <c r="N253" s="219"/>
      <c r="O253" s="340"/>
      <c r="P253" s="220" t="s">
        <v>1537</v>
      </c>
    </row>
    <row r="254" spans="1:16" ht="15.75" thickBot="1">
      <c r="A254" s="337"/>
      <c r="B254" s="217" t="s">
        <v>1538</v>
      </c>
      <c r="C254" s="218"/>
      <c r="D254" s="219"/>
      <c r="E254" s="219"/>
      <c r="F254" s="219"/>
      <c r="G254" s="340"/>
      <c r="H254" s="220" t="s">
        <v>1538</v>
      </c>
      <c r="I254" s="337"/>
      <c r="J254" s="217" t="s">
        <v>1538</v>
      </c>
      <c r="K254" s="218"/>
      <c r="L254" s="219"/>
      <c r="M254" s="219"/>
      <c r="N254" s="219"/>
      <c r="O254" s="340"/>
      <c r="P254" s="220" t="s">
        <v>1538</v>
      </c>
    </row>
    <row r="255" spans="1:16" ht="15.75" thickBot="1">
      <c r="A255" s="337"/>
      <c r="B255" s="217" t="s">
        <v>1539</v>
      </c>
      <c r="C255" s="218"/>
      <c r="D255" s="219"/>
      <c r="E255" s="219"/>
      <c r="F255" s="219"/>
      <c r="G255" s="340"/>
      <c r="H255" s="220" t="s">
        <v>1539</v>
      </c>
      <c r="I255" s="337"/>
      <c r="J255" s="217" t="s">
        <v>1539</v>
      </c>
      <c r="K255" s="218"/>
      <c r="L255" s="219"/>
      <c r="M255" s="219"/>
      <c r="N255" s="219"/>
      <c r="O255" s="340"/>
      <c r="P255" s="220" t="s">
        <v>1539</v>
      </c>
    </row>
    <row r="256" spans="1:16" ht="15.75" thickBot="1">
      <c r="A256" s="337"/>
      <c r="B256" s="217" t="s">
        <v>1540</v>
      </c>
      <c r="C256" s="218"/>
      <c r="D256" s="219"/>
      <c r="E256" s="219"/>
      <c r="F256" s="219"/>
      <c r="G256" s="340"/>
      <c r="H256" s="220" t="s">
        <v>1540</v>
      </c>
      <c r="I256" s="337"/>
      <c r="J256" s="217" t="s">
        <v>1540</v>
      </c>
      <c r="K256" s="218"/>
      <c r="L256" s="219"/>
      <c r="M256" s="219"/>
      <c r="N256" s="219"/>
      <c r="O256" s="340"/>
      <c r="P256" s="220" t="s">
        <v>1540</v>
      </c>
    </row>
    <row r="257" spans="1:16" ht="15.75" thickBot="1">
      <c r="A257" s="337"/>
      <c r="B257" s="217" t="s">
        <v>1541</v>
      </c>
      <c r="C257" s="218"/>
      <c r="D257" s="219"/>
      <c r="E257" s="219"/>
      <c r="F257" s="219"/>
      <c r="G257" s="340"/>
      <c r="H257" s="220" t="s">
        <v>1541</v>
      </c>
      <c r="I257" s="337"/>
      <c r="J257" s="217" t="s">
        <v>1541</v>
      </c>
      <c r="K257" s="218"/>
      <c r="L257" s="219"/>
      <c r="M257" s="219"/>
      <c r="N257" s="219"/>
      <c r="O257" s="340"/>
      <c r="P257" s="220" t="s">
        <v>1541</v>
      </c>
    </row>
    <row r="258" spans="1:16" ht="15.75" thickBot="1">
      <c r="A258" s="338"/>
      <c r="B258" s="217" t="s">
        <v>1542</v>
      </c>
      <c r="C258" s="218"/>
      <c r="D258" s="219"/>
      <c r="E258" s="219"/>
      <c r="F258" s="219"/>
      <c r="G258" s="341"/>
      <c r="H258" s="220" t="s">
        <v>1543</v>
      </c>
      <c r="I258" s="338"/>
      <c r="J258" s="217" t="s">
        <v>1542</v>
      </c>
      <c r="K258" s="218"/>
      <c r="L258" s="219"/>
      <c r="M258" s="219"/>
      <c r="N258" s="219"/>
      <c r="O258" s="341"/>
      <c r="P258" s="220" t="s">
        <v>1543</v>
      </c>
    </row>
    <row r="259" spans="1:16" ht="15.75" thickBot="1">
      <c r="A259" s="336" t="s">
        <v>1744</v>
      </c>
      <c r="B259" s="217" t="s">
        <v>1530</v>
      </c>
      <c r="C259" s="218"/>
      <c r="D259" s="219"/>
      <c r="E259" s="219"/>
      <c r="F259" s="219"/>
      <c r="G259" s="339" t="s">
        <v>1745</v>
      </c>
      <c r="H259" s="220" t="s">
        <v>1530</v>
      </c>
      <c r="I259" s="336" t="s">
        <v>1744</v>
      </c>
      <c r="J259" s="217" t="s">
        <v>1530</v>
      </c>
      <c r="K259" s="218"/>
      <c r="L259" s="219"/>
      <c r="M259" s="219"/>
      <c r="N259" s="219"/>
      <c r="O259" s="339" t="s">
        <v>1745</v>
      </c>
      <c r="P259" s="220" t="s">
        <v>1530</v>
      </c>
    </row>
    <row r="260" spans="1:16" ht="15.75" thickBot="1">
      <c r="A260" s="337"/>
      <c r="B260" s="217" t="s">
        <v>1532</v>
      </c>
      <c r="C260" s="218"/>
      <c r="D260" s="219"/>
      <c r="E260" s="219"/>
      <c r="F260" s="219"/>
      <c r="G260" s="340"/>
      <c r="H260" s="220" t="s">
        <v>1532</v>
      </c>
      <c r="I260" s="337"/>
      <c r="J260" s="217" t="s">
        <v>1532</v>
      </c>
      <c r="K260" s="218"/>
      <c r="L260" s="219"/>
      <c r="M260" s="219"/>
      <c r="N260" s="219"/>
      <c r="O260" s="340"/>
      <c r="P260" s="220" t="s">
        <v>1532</v>
      </c>
    </row>
    <row r="261" spans="1:16" ht="15.75" thickBot="1">
      <c r="A261" s="337"/>
      <c r="B261" s="217" t="s">
        <v>1533</v>
      </c>
      <c r="C261" s="218"/>
      <c r="D261" s="219"/>
      <c r="E261" s="219"/>
      <c r="F261" s="219"/>
      <c r="G261" s="340"/>
      <c r="H261" s="220" t="s">
        <v>1533</v>
      </c>
      <c r="I261" s="337"/>
      <c r="J261" s="217" t="s">
        <v>1533</v>
      </c>
      <c r="K261" s="218"/>
      <c r="L261" s="219"/>
      <c r="M261" s="219"/>
      <c r="N261" s="219"/>
      <c r="O261" s="340"/>
      <c r="P261" s="220" t="s">
        <v>1533</v>
      </c>
    </row>
    <row r="262" spans="1:16" ht="15.75" thickBot="1">
      <c r="A262" s="337"/>
      <c r="B262" s="217" t="s">
        <v>1534</v>
      </c>
      <c r="C262" s="218"/>
      <c r="D262" s="219"/>
      <c r="E262" s="219"/>
      <c r="F262" s="219"/>
      <c r="G262" s="340"/>
      <c r="H262" s="220" t="s">
        <v>1534</v>
      </c>
      <c r="I262" s="337"/>
      <c r="J262" s="217" t="s">
        <v>1534</v>
      </c>
      <c r="K262" s="218"/>
      <c r="L262" s="219"/>
      <c r="M262" s="219"/>
      <c r="N262" s="219"/>
      <c r="O262" s="340"/>
      <c r="P262" s="220" t="s">
        <v>1534</v>
      </c>
    </row>
    <row r="263" spans="1:16" ht="15.75" thickBot="1">
      <c r="A263" s="337"/>
      <c r="B263" s="217" t="s">
        <v>1535</v>
      </c>
      <c r="C263" s="218"/>
      <c r="D263" s="219"/>
      <c r="E263" s="219"/>
      <c r="F263" s="219"/>
      <c r="G263" s="340"/>
      <c r="H263" s="220" t="s">
        <v>1535</v>
      </c>
      <c r="I263" s="337"/>
      <c r="J263" s="217" t="s">
        <v>1535</v>
      </c>
      <c r="K263" s="218"/>
      <c r="L263" s="219"/>
      <c r="M263" s="219"/>
      <c r="N263" s="219"/>
      <c r="O263" s="340"/>
      <c r="P263" s="220" t="s">
        <v>1535</v>
      </c>
    </row>
    <row r="264" spans="1:16" ht="15.75" thickBot="1">
      <c r="A264" s="337"/>
      <c r="B264" s="217" t="s">
        <v>1536</v>
      </c>
      <c r="C264" s="218"/>
      <c r="D264" s="219"/>
      <c r="E264" s="219"/>
      <c r="F264" s="219"/>
      <c r="G264" s="340"/>
      <c r="H264" s="220" t="s">
        <v>1536</v>
      </c>
      <c r="I264" s="337"/>
      <c r="J264" s="217" t="s">
        <v>1536</v>
      </c>
      <c r="K264" s="218"/>
      <c r="L264" s="219"/>
      <c r="M264" s="219"/>
      <c r="N264" s="219"/>
      <c r="O264" s="340"/>
      <c r="P264" s="220" t="s">
        <v>1536</v>
      </c>
    </row>
    <row r="265" spans="1:16" ht="15.75" thickBot="1">
      <c r="A265" s="337"/>
      <c r="B265" s="217" t="s">
        <v>1537</v>
      </c>
      <c r="C265" s="218"/>
      <c r="D265" s="219"/>
      <c r="E265" s="219"/>
      <c r="F265" s="219"/>
      <c r="G265" s="340"/>
      <c r="H265" s="220" t="s">
        <v>1537</v>
      </c>
      <c r="I265" s="337"/>
      <c r="J265" s="217" t="s">
        <v>1537</v>
      </c>
      <c r="K265" s="218"/>
      <c r="L265" s="219"/>
      <c r="M265" s="219"/>
      <c r="N265" s="219"/>
      <c r="O265" s="340"/>
      <c r="P265" s="220" t="s">
        <v>1537</v>
      </c>
    </row>
    <row r="266" spans="1:16" ht="15.75" thickBot="1">
      <c r="A266" s="337"/>
      <c r="B266" s="217" t="s">
        <v>1538</v>
      </c>
      <c r="C266" s="218"/>
      <c r="D266" s="219"/>
      <c r="E266" s="219"/>
      <c r="F266" s="219"/>
      <c r="G266" s="340"/>
      <c r="H266" s="220" t="s">
        <v>1538</v>
      </c>
      <c r="I266" s="337"/>
      <c r="J266" s="217" t="s">
        <v>1538</v>
      </c>
      <c r="K266" s="218"/>
      <c r="L266" s="219"/>
      <c r="M266" s="219"/>
      <c r="N266" s="219"/>
      <c r="O266" s="340"/>
      <c r="P266" s="220" t="s">
        <v>1538</v>
      </c>
    </row>
    <row r="267" spans="1:16" ht="15.75" thickBot="1">
      <c r="A267" s="337"/>
      <c r="B267" s="217" t="s">
        <v>1539</v>
      </c>
      <c r="C267" s="218"/>
      <c r="D267" s="219"/>
      <c r="E267" s="219"/>
      <c r="F267" s="219"/>
      <c r="G267" s="340"/>
      <c r="H267" s="220" t="s">
        <v>1539</v>
      </c>
      <c r="I267" s="337"/>
      <c r="J267" s="217" t="s">
        <v>1539</v>
      </c>
      <c r="K267" s="218"/>
      <c r="L267" s="219"/>
      <c r="M267" s="219"/>
      <c r="N267" s="219"/>
      <c r="O267" s="340"/>
      <c r="P267" s="220" t="s">
        <v>1539</v>
      </c>
    </row>
    <row r="268" spans="1:16" ht="15.75" thickBot="1">
      <c r="A268" s="337"/>
      <c r="B268" s="217" t="s">
        <v>1540</v>
      </c>
      <c r="C268" s="218"/>
      <c r="D268" s="219"/>
      <c r="E268" s="219"/>
      <c r="F268" s="219"/>
      <c r="G268" s="340"/>
      <c r="H268" s="220" t="s">
        <v>1540</v>
      </c>
      <c r="I268" s="337"/>
      <c r="J268" s="217" t="s">
        <v>1540</v>
      </c>
      <c r="K268" s="218"/>
      <c r="L268" s="219"/>
      <c r="M268" s="219"/>
      <c r="N268" s="219"/>
      <c r="O268" s="340"/>
      <c r="P268" s="220" t="s">
        <v>1540</v>
      </c>
    </row>
    <row r="269" spans="1:16" ht="15.75" thickBot="1">
      <c r="A269" s="337"/>
      <c r="B269" s="217" t="s">
        <v>1541</v>
      </c>
      <c r="C269" s="218"/>
      <c r="D269" s="219"/>
      <c r="E269" s="219"/>
      <c r="F269" s="219"/>
      <c r="G269" s="340"/>
      <c r="H269" s="220" t="s">
        <v>1541</v>
      </c>
      <c r="I269" s="337"/>
      <c r="J269" s="217" t="s">
        <v>1541</v>
      </c>
      <c r="K269" s="218"/>
      <c r="L269" s="219"/>
      <c r="M269" s="219"/>
      <c r="N269" s="219"/>
      <c r="O269" s="340"/>
      <c r="P269" s="220" t="s">
        <v>1541</v>
      </c>
    </row>
    <row r="270" spans="1:16" ht="15.75" thickBot="1">
      <c r="A270" s="338"/>
      <c r="B270" s="217" t="s">
        <v>1542</v>
      </c>
      <c r="C270" s="218"/>
      <c r="D270" s="219"/>
      <c r="E270" s="219"/>
      <c r="F270" s="219"/>
      <c r="G270" s="341"/>
      <c r="H270" s="220" t="s">
        <v>1543</v>
      </c>
      <c r="I270" s="338"/>
      <c r="J270" s="217" t="s">
        <v>1542</v>
      </c>
      <c r="K270" s="218"/>
      <c r="L270" s="219"/>
      <c r="M270" s="219"/>
      <c r="N270" s="219"/>
      <c r="O270" s="341"/>
      <c r="P270" s="220" t="s">
        <v>1543</v>
      </c>
    </row>
    <row r="271" spans="1:16" ht="15.75" thickBot="1">
      <c r="A271" s="336" t="s">
        <v>1746</v>
      </c>
      <c r="B271" s="217" t="s">
        <v>1530</v>
      </c>
      <c r="C271" s="218"/>
      <c r="D271" s="219"/>
      <c r="E271" s="219"/>
      <c r="F271" s="219"/>
      <c r="G271" s="339" t="s">
        <v>1747</v>
      </c>
      <c r="H271" s="220" t="s">
        <v>1530</v>
      </c>
      <c r="I271" s="336" t="s">
        <v>1746</v>
      </c>
      <c r="J271" s="217" t="s">
        <v>1530</v>
      </c>
      <c r="K271" s="218"/>
      <c r="L271" s="219"/>
      <c r="M271" s="219"/>
      <c r="N271" s="219"/>
      <c r="O271" s="339" t="s">
        <v>1747</v>
      </c>
      <c r="P271" s="220" t="s">
        <v>1530</v>
      </c>
    </row>
    <row r="272" spans="1:16" ht="15.75" thickBot="1">
      <c r="A272" s="337"/>
      <c r="B272" s="217" t="s">
        <v>1532</v>
      </c>
      <c r="C272" s="218"/>
      <c r="D272" s="219"/>
      <c r="E272" s="219"/>
      <c r="F272" s="219"/>
      <c r="G272" s="340"/>
      <c r="H272" s="220" t="s">
        <v>1532</v>
      </c>
      <c r="I272" s="337"/>
      <c r="J272" s="217" t="s">
        <v>1532</v>
      </c>
      <c r="K272" s="218"/>
      <c r="L272" s="219"/>
      <c r="M272" s="219"/>
      <c r="N272" s="219"/>
      <c r="O272" s="340"/>
      <c r="P272" s="220" t="s">
        <v>1532</v>
      </c>
    </row>
    <row r="273" spans="1:16" ht="15.75" thickBot="1">
      <c r="A273" s="337"/>
      <c r="B273" s="217" t="s">
        <v>1533</v>
      </c>
      <c r="C273" s="218"/>
      <c r="D273" s="219"/>
      <c r="E273" s="219"/>
      <c r="F273" s="219"/>
      <c r="G273" s="340"/>
      <c r="H273" s="220" t="s">
        <v>1533</v>
      </c>
      <c r="I273" s="337"/>
      <c r="J273" s="217" t="s">
        <v>1533</v>
      </c>
      <c r="K273" s="218"/>
      <c r="L273" s="219"/>
      <c r="M273" s="219"/>
      <c r="N273" s="219"/>
      <c r="O273" s="340"/>
      <c r="P273" s="220" t="s">
        <v>1533</v>
      </c>
    </row>
    <row r="274" spans="1:16" ht="15.75" thickBot="1">
      <c r="A274" s="337"/>
      <c r="B274" s="217" t="s">
        <v>1534</v>
      </c>
      <c r="C274" s="218"/>
      <c r="D274" s="219"/>
      <c r="E274" s="219"/>
      <c r="F274" s="219"/>
      <c r="G274" s="340"/>
      <c r="H274" s="220" t="s">
        <v>1534</v>
      </c>
      <c r="I274" s="337"/>
      <c r="J274" s="217" t="s">
        <v>1534</v>
      </c>
      <c r="K274" s="218"/>
      <c r="L274" s="219"/>
      <c r="M274" s="219"/>
      <c r="N274" s="219"/>
      <c r="O274" s="340"/>
      <c r="P274" s="220" t="s">
        <v>1534</v>
      </c>
    </row>
    <row r="275" spans="1:16" ht="15.75" thickBot="1">
      <c r="A275" s="337"/>
      <c r="B275" s="217" t="s">
        <v>1535</v>
      </c>
      <c r="C275" s="218"/>
      <c r="D275" s="219"/>
      <c r="E275" s="219"/>
      <c r="F275" s="219"/>
      <c r="G275" s="340"/>
      <c r="H275" s="220" t="s">
        <v>1535</v>
      </c>
      <c r="I275" s="337"/>
      <c r="J275" s="217" t="s">
        <v>1535</v>
      </c>
      <c r="K275" s="218"/>
      <c r="L275" s="219"/>
      <c r="M275" s="219"/>
      <c r="N275" s="219"/>
      <c r="O275" s="340"/>
      <c r="P275" s="220" t="s">
        <v>1535</v>
      </c>
    </row>
    <row r="276" spans="1:16" ht="15.75" thickBot="1">
      <c r="A276" s="337"/>
      <c r="B276" s="217" t="s">
        <v>1536</v>
      </c>
      <c r="C276" s="218"/>
      <c r="D276" s="219"/>
      <c r="E276" s="219"/>
      <c r="F276" s="219"/>
      <c r="G276" s="340"/>
      <c r="H276" s="220" t="s">
        <v>1536</v>
      </c>
      <c r="I276" s="337"/>
      <c r="J276" s="217" t="s">
        <v>1536</v>
      </c>
      <c r="K276" s="218"/>
      <c r="L276" s="219"/>
      <c r="M276" s="219"/>
      <c r="N276" s="219"/>
      <c r="O276" s="340"/>
      <c r="P276" s="220" t="s">
        <v>1536</v>
      </c>
    </row>
    <row r="277" spans="1:16" ht="15.75" thickBot="1">
      <c r="A277" s="337"/>
      <c r="B277" s="217" t="s">
        <v>1537</v>
      </c>
      <c r="C277" s="218"/>
      <c r="D277" s="219"/>
      <c r="E277" s="219"/>
      <c r="F277" s="219"/>
      <c r="G277" s="340"/>
      <c r="H277" s="220" t="s">
        <v>1537</v>
      </c>
      <c r="I277" s="337"/>
      <c r="J277" s="217" t="s">
        <v>1537</v>
      </c>
      <c r="K277" s="218"/>
      <c r="L277" s="219"/>
      <c r="M277" s="219"/>
      <c r="N277" s="219"/>
      <c r="O277" s="340"/>
      <c r="P277" s="220" t="s">
        <v>1537</v>
      </c>
    </row>
    <row r="278" spans="1:16" ht="15.75" thickBot="1">
      <c r="A278" s="337"/>
      <c r="B278" s="217" t="s">
        <v>1538</v>
      </c>
      <c r="C278" s="218"/>
      <c r="D278" s="219"/>
      <c r="E278" s="219"/>
      <c r="F278" s="219"/>
      <c r="G278" s="340"/>
      <c r="H278" s="220" t="s">
        <v>1538</v>
      </c>
      <c r="I278" s="337"/>
      <c r="J278" s="217" t="s">
        <v>1538</v>
      </c>
      <c r="K278" s="218"/>
      <c r="L278" s="219"/>
      <c r="M278" s="219"/>
      <c r="N278" s="219"/>
      <c r="O278" s="340"/>
      <c r="P278" s="220" t="s">
        <v>1538</v>
      </c>
    </row>
    <row r="279" spans="1:16" ht="15.75" thickBot="1">
      <c r="A279" s="337"/>
      <c r="B279" s="217" t="s">
        <v>1539</v>
      </c>
      <c r="C279" s="218"/>
      <c r="D279" s="219"/>
      <c r="E279" s="219"/>
      <c r="F279" s="219"/>
      <c r="G279" s="340"/>
      <c r="H279" s="220" t="s">
        <v>1539</v>
      </c>
      <c r="I279" s="337"/>
      <c r="J279" s="217" t="s">
        <v>1539</v>
      </c>
      <c r="K279" s="218"/>
      <c r="L279" s="219"/>
      <c r="M279" s="219"/>
      <c r="N279" s="219"/>
      <c r="O279" s="340"/>
      <c r="P279" s="220" t="s">
        <v>1539</v>
      </c>
    </row>
    <row r="280" spans="1:16" ht="15.75" thickBot="1">
      <c r="A280" s="337"/>
      <c r="B280" s="217" t="s">
        <v>1540</v>
      </c>
      <c r="C280" s="218"/>
      <c r="D280" s="219"/>
      <c r="E280" s="219"/>
      <c r="F280" s="219"/>
      <c r="G280" s="340"/>
      <c r="H280" s="220" t="s">
        <v>1540</v>
      </c>
      <c r="I280" s="337"/>
      <c r="J280" s="217" t="s">
        <v>1540</v>
      </c>
      <c r="K280" s="218"/>
      <c r="L280" s="219"/>
      <c r="M280" s="219"/>
      <c r="N280" s="219"/>
      <c r="O280" s="340"/>
      <c r="P280" s="220" t="s">
        <v>1540</v>
      </c>
    </row>
    <row r="281" spans="1:16" ht="15.75" thickBot="1">
      <c r="A281" s="337"/>
      <c r="B281" s="217" t="s">
        <v>1541</v>
      </c>
      <c r="C281" s="218"/>
      <c r="D281" s="219"/>
      <c r="E281" s="219"/>
      <c r="F281" s="219"/>
      <c r="G281" s="340"/>
      <c r="H281" s="220" t="s">
        <v>1541</v>
      </c>
      <c r="I281" s="337"/>
      <c r="J281" s="217" t="s">
        <v>1541</v>
      </c>
      <c r="K281" s="218"/>
      <c r="L281" s="219"/>
      <c r="M281" s="219"/>
      <c r="N281" s="219"/>
      <c r="O281" s="340"/>
      <c r="P281" s="220" t="s">
        <v>1541</v>
      </c>
    </row>
    <row r="282" spans="1:16" ht="15.75" thickBot="1">
      <c r="A282" s="338"/>
      <c r="B282" s="217" t="s">
        <v>1542</v>
      </c>
      <c r="C282" s="218"/>
      <c r="D282" s="219"/>
      <c r="E282" s="219"/>
      <c r="F282" s="219"/>
      <c r="G282" s="341"/>
      <c r="H282" s="220" t="s">
        <v>1543</v>
      </c>
      <c r="I282" s="338"/>
      <c r="J282" s="217" t="s">
        <v>1542</v>
      </c>
      <c r="K282" s="218"/>
      <c r="L282" s="219"/>
      <c r="M282" s="219"/>
      <c r="N282" s="219"/>
      <c r="O282" s="341"/>
      <c r="P282" s="220" t="s">
        <v>1543</v>
      </c>
    </row>
    <row r="283" spans="1:16" ht="17.25" customHeight="1">
      <c r="A283" s="342" t="s">
        <v>17</v>
      </c>
      <c r="B283" s="342"/>
      <c r="C283" s="342"/>
      <c r="D283" s="342"/>
      <c r="E283" s="342"/>
      <c r="F283" s="342"/>
      <c r="G283" s="342"/>
      <c r="H283" s="342"/>
      <c r="I283" s="343" t="s">
        <v>106</v>
      </c>
      <c r="J283" s="343"/>
      <c r="K283" s="343"/>
      <c r="L283" s="343"/>
      <c r="M283" s="343"/>
      <c r="N283" s="343"/>
      <c r="O283" s="343"/>
      <c r="P283" s="343"/>
    </row>
    <row r="284" spans="1:16" ht="17.25" customHeight="1">
      <c r="A284" s="332" t="s">
        <v>1717</v>
      </c>
      <c r="B284" s="332"/>
      <c r="C284" s="332"/>
      <c r="D284" s="332"/>
      <c r="E284" s="333" t="s">
        <v>1718</v>
      </c>
      <c r="F284" s="333"/>
      <c r="G284" s="333"/>
      <c r="H284" s="333"/>
      <c r="I284" s="332" t="s">
        <v>1717</v>
      </c>
      <c r="J284" s="332"/>
      <c r="K284" s="332"/>
      <c r="L284" s="332"/>
      <c r="M284" s="333" t="s">
        <v>1718</v>
      </c>
      <c r="N284" s="333"/>
      <c r="O284" s="333"/>
      <c r="P284" s="333"/>
    </row>
    <row r="285" spans="1:16">
      <c r="A285" s="334"/>
      <c r="B285" s="334"/>
      <c r="C285" s="335" t="s">
        <v>1719</v>
      </c>
      <c r="D285" s="335"/>
      <c r="E285" s="335"/>
      <c r="F285" s="335"/>
      <c r="G285" s="334"/>
      <c r="H285" s="334"/>
      <c r="I285" s="334"/>
      <c r="J285" s="334"/>
      <c r="K285" s="335" t="s">
        <v>1719</v>
      </c>
      <c r="L285" s="335"/>
      <c r="M285" s="335"/>
      <c r="N285" s="335"/>
      <c r="O285" s="334"/>
      <c r="P285" s="334"/>
    </row>
    <row r="286" spans="1:16" ht="23.25">
      <c r="A286" s="334"/>
      <c r="B286" s="334"/>
      <c r="C286" s="216" t="s">
        <v>1720</v>
      </c>
      <c r="D286" s="216" t="s">
        <v>1759</v>
      </c>
      <c r="E286" s="216" t="s">
        <v>1760</v>
      </c>
      <c r="F286" s="216" t="s">
        <v>1761</v>
      </c>
      <c r="G286" s="334"/>
      <c r="H286" s="334"/>
      <c r="I286" s="334"/>
      <c r="J286" s="334"/>
      <c r="K286" s="216" t="s">
        <v>1720</v>
      </c>
      <c r="L286" s="216" t="s">
        <v>1759</v>
      </c>
      <c r="M286" s="216" t="s">
        <v>1760</v>
      </c>
      <c r="N286" s="216" t="s">
        <v>1761</v>
      </c>
      <c r="O286" s="334"/>
      <c r="P286" s="334"/>
    </row>
    <row r="287" spans="1:16" ht="15.75" thickBot="1">
      <c r="A287" s="217" t="s">
        <v>1748</v>
      </c>
      <c r="B287" s="217" t="s">
        <v>1544</v>
      </c>
      <c r="C287" s="218"/>
      <c r="D287" s="219"/>
      <c r="E287" s="219"/>
      <c r="F287" s="219"/>
      <c r="G287" s="220" t="s">
        <v>1749</v>
      </c>
      <c r="H287" s="220" t="s">
        <v>1545</v>
      </c>
      <c r="I287" s="217" t="s">
        <v>1748</v>
      </c>
      <c r="J287" s="217" t="s">
        <v>1544</v>
      </c>
      <c r="K287" s="218"/>
      <c r="L287" s="219"/>
      <c r="M287" s="219"/>
      <c r="N287" s="219"/>
      <c r="O287" s="220" t="s">
        <v>1749</v>
      </c>
      <c r="P287" s="220" t="s">
        <v>1545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F67F136A-BB10-43A9-9685-6C45F229B2A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9DDDFF5-5E05-4189-AC07-117CE3D4E659}">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96A51-21EB-4601-9F64-9331ADDAF014}">
  <dimension ref="A1:L310"/>
  <sheetViews>
    <sheetView showGridLines="0" workbookViewId="0"/>
  </sheetViews>
  <sheetFormatPr defaultRowHeight="15"/>
  <cols>
    <col min="1" max="1" width="42.6640625" style="222" bestFit="1" customWidth="1" collapsed="1"/>
    <col min="2" max="2" width="19" style="222" bestFit="1" customWidth="1" collapsed="1"/>
    <col min="3" max="3" width="42.6640625" style="222" bestFit="1" customWidth="1" collapsed="1"/>
    <col min="4" max="4" width="25.83203125" style="222" bestFit="1" customWidth="1" collapsed="1"/>
    <col min="5" max="5" width="42.6640625" style="222" bestFit="1" customWidth="1" collapsed="1"/>
    <col min="6" max="6" width="15.6640625" style="222" bestFit="1" customWidth="1" collapsed="1"/>
    <col min="7" max="7" width="42.6640625" style="222" bestFit="1" customWidth="1" collapsed="1"/>
    <col min="8" max="8" width="19" style="222" bestFit="1" customWidth="1" collapsed="1"/>
    <col min="9" max="9" width="42.6640625" style="222" bestFit="1" customWidth="1" collapsed="1"/>
    <col min="10" max="10" width="25.83203125" style="222" bestFit="1" customWidth="1" collapsed="1"/>
    <col min="11" max="11" width="42.6640625" style="222" bestFit="1" customWidth="1" collapsed="1"/>
    <col min="12" max="12" width="15.6640625" style="222" bestFit="1" customWidth="1" collapsed="1"/>
    <col min="13" max="16384" width="9.33203125" style="222" collapsed="1"/>
  </cols>
  <sheetData>
    <row r="1" spans="1:12" ht="17.25">
      <c r="A1" s="221" t="s">
        <v>1762</v>
      </c>
    </row>
    <row r="3" spans="1:12" ht="17.25" customHeight="1">
      <c r="A3" s="346" t="s">
        <v>17</v>
      </c>
      <c r="B3" s="346"/>
      <c r="C3" s="346"/>
      <c r="D3" s="346"/>
      <c r="E3" s="346"/>
      <c r="F3" s="346"/>
      <c r="G3" s="347" t="s">
        <v>106</v>
      </c>
      <c r="H3" s="347"/>
      <c r="I3" s="347"/>
      <c r="J3" s="347"/>
      <c r="K3" s="347"/>
      <c r="L3" s="347"/>
    </row>
    <row r="4" spans="1:12" ht="17.25" customHeight="1">
      <c r="A4" s="346" t="s">
        <v>1763</v>
      </c>
      <c r="B4" s="346"/>
      <c r="C4" s="346"/>
      <c r="D4" s="347" t="s">
        <v>1764</v>
      </c>
      <c r="E4" s="347"/>
      <c r="F4" s="347"/>
      <c r="G4" s="346" t="s">
        <v>1763</v>
      </c>
      <c r="H4" s="346"/>
      <c r="I4" s="346"/>
      <c r="J4" s="347" t="s">
        <v>1764</v>
      </c>
      <c r="K4" s="347"/>
      <c r="L4" s="347"/>
    </row>
    <row r="5" spans="1:12">
      <c r="A5" s="344"/>
      <c r="B5" s="344"/>
      <c r="C5" s="345" t="s">
        <v>1765</v>
      </c>
      <c r="D5" s="345"/>
      <c r="E5" s="344"/>
      <c r="F5" s="344"/>
      <c r="G5" s="344"/>
      <c r="H5" s="344"/>
      <c r="I5" s="345" t="s">
        <v>1765</v>
      </c>
      <c r="J5" s="345"/>
      <c r="K5" s="344"/>
      <c r="L5" s="344"/>
    </row>
    <row r="6" spans="1:12" ht="23.25">
      <c r="A6" s="344"/>
      <c r="B6" s="344"/>
      <c r="C6" s="223" t="s">
        <v>1766</v>
      </c>
      <c r="D6" s="223" t="s">
        <v>600</v>
      </c>
      <c r="E6" s="344"/>
      <c r="F6" s="344"/>
      <c r="G6" s="344"/>
      <c r="H6" s="344"/>
      <c r="I6" s="223" t="s">
        <v>1766</v>
      </c>
      <c r="J6" s="223" t="s">
        <v>600</v>
      </c>
      <c r="K6" s="344"/>
      <c r="L6" s="344"/>
    </row>
    <row r="7" spans="1:12" ht="15.75" thickBot="1">
      <c r="A7" s="349" t="s">
        <v>1722</v>
      </c>
      <c r="B7" s="224" t="s">
        <v>1530</v>
      </c>
      <c r="C7" s="225"/>
      <c r="D7" s="225"/>
      <c r="E7" s="352" t="s">
        <v>1722</v>
      </c>
      <c r="F7" s="226" t="s">
        <v>1530</v>
      </c>
      <c r="G7" s="349" t="s">
        <v>1722</v>
      </c>
      <c r="H7" s="224" t="s">
        <v>1530</v>
      </c>
      <c r="I7" s="225"/>
      <c r="J7" s="225"/>
      <c r="K7" s="352" t="s">
        <v>1722</v>
      </c>
      <c r="L7" s="226" t="s">
        <v>1530</v>
      </c>
    </row>
    <row r="8" spans="1:12" ht="15.75" thickBot="1">
      <c r="A8" s="349"/>
      <c r="B8" s="224" t="s">
        <v>1532</v>
      </c>
      <c r="C8" s="225"/>
      <c r="D8" s="225"/>
      <c r="E8" s="352"/>
      <c r="F8" s="226" t="s">
        <v>1532</v>
      </c>
      <c r="G8" s="349"/>
      <c r="H8" s="224" t="s">
        <v>1532</v>
      </c>
      <c r="I8" s="225"/>
      <c r="J8" s="225"/>
      <c r="K8" s="352"/>
      <c r="L8" s="226" t="s">
        <v>1532</v>
      </c>
    </row>
    <row r="9" spans="1:12" ht="15.75" thickBot="1">
      <c r="A9" s="349"/>
      <c r="B9" s="224" t="s">
        <v>1533</v>
      </c>
      <c r="C9" s="225"/>
      <c r="D9" s="225"/>
      <c r="E9" s="352"/>
      <c r="F9" s="226" t="s">
        <v>1533</v>
      </c>
      <c r="G9" s="349"/>
      <c r="H9" s="224" t="s">
        <v>1533</v>
      </c>
      <c r="I9" s="225"/>
      <c r="J9" s="225"/>
      <c r="K9" s="352"/>
      <c r="L9" s="226" t="s">
        <v>1533</v>
      </c>
    </row>
    <row r="10" spans="1:12" ht="15.75" thickBot="1">
      <c r="A10" s="349"/>
      <c r="B10" s="224" t="s">
        <v>1534</v>
      </c>
      <c r="C10" s="225"/>
      <c r="D10" s="225"/>
      <c r="E10" s="352"/>
      <c r="F10" s="226" t="s">
        <v>1534</v>
      </c>
      <c r="G10" s="349"/>
      <c r="H10" s="224" t="s">
        <v>1534</v>
      </c>
      <c r="I10" s="225"/>
      <c r="J10" s="225"/>
      <c r="K10" s="352"/>
      <c r="L10" s="226" t="s">
        <v>1534</v>
      </c>
    </row>
    <row r="11" spans="1:12" ht="15.75" thickBot="1">
      <c r="A11" s="349"/>
      <c r="B11" s="224" t="s">
        <v>1535</v>
      </c>
      <c r="C11" s="225"/>
      <c r="D11" s="225"/>
      <c r="E11" s="352"/>
      <c r="F11" s="226" t="s">
        <v>1535</v>
      </c>
      <c r="G11" s="349"/>
      <c r="H11" s="224" t="s">
        <v>1535</v>
      </c>
      <c r="I11" s="225"/>
      <c r="J11" s="225"/>
      <c r="K11" s="352"/>
      <c r="L11" s="226" t="s">
        <v>1535</v>
      </c>
    </row>
    <row r="12" spans="1:12" ht="15.75" thickBot="1">
      <c r="A12" s="349"/>
      <c r="B12" s="224" t="s">
        <v>1536</v>
      </c>
      <c r="C12" s="225"/>
      <c r="D12" s="225"/>
      <c r="E12" s="352"/>
      <c r="F12" s="226" t="s">
        <v>1536</v>
      </c>
      <c r="G12" s="349"/>
      <c r="H12" s="224" t="s">
        <v>1536</v>
      </c>
      <c r="I12" s="225"/>
      <c r="J12" s="225"/>
      <c r="K12" s="352"/>
      <c r="L12" s="226" t="s">
        <v>1536</v>
      </c>
    </row>
    <row r="13" spans="1:12" ht="15.75" thickBot="1">
      <c r="A13" s="349"/>
      <c r="B13" s="224" t="s">
        <v>1537</v>
      </c>
      <c r="C13" s="225"/>
      <c r="D13" s="225"/>
      <c r="E13" s="352"/>
      <c r="F13" s="226" t="s">
        <v>1537</v>
      </c>
      <c r="G13" s="349"/>
      <c r="H13" s="224" t="s">
        <v>1537</v>
      </c>
      <c r="I13" s="225"/>
      <c r="J13" s="225"/>
      <c r="K13" s="352"/>
      <c r="L13" s="226" t="s">
        <v>1537</v>
      </c>
    </row>
    <row r="14" spans="1:12" ht="15.75" thickBot="1">
      <c r="A14" s="349"/>
      <c r="B14" s="224" t="s">
        <v>1538</v>
      </c>
      <c r="C14" s="225"/>
      <c r="D14" s="225"/>
      <c r="E14" s="352"/>
      <c r="F14" s="226" t="s">
        <v>1538</v>
      </c>
      <c r="G14" s="349"/>
      <c r="H14" s="224" t="s">
        <v>1538</v>
      </c>
      <c r="I14" s="225"/>
      <c r="J14" s="225"/>
      <c r="K14" s="352"/>
      <c r="L14" s="226" t="s">
        <v>1538</v>
      </c>
    </row>
    <row r="15" spans="1:12" ht="15.75" thickBot="1">
      <c r="A15" s="349"/>
      <c r="B15" s="224" t="s">
        <v>1539</v>
      </c>
      <c r="C15" s="225"/>
      <c r="D15" s="225"/>
      <c r="E15" s="352"/>
      <c r="F15" s="226" t="s">
        <v>1539</v>
      </c>
      <c r="G15" s="349"/>
      <c r="H15" s="224" t="s">
        <v>1539</v>
      </c>
      <c r="I15" s="225"/>
      <c r="J15" s="225"/>
      <c r="K15" s="352"/>
      <c r="L15" s="226" t="s">
        <v>1539</v>
      </c>
    </row>
    <row r="16" spans="1:12" ht="15.75" thickBot="1">
      <c r="A16" s="349"/>
      <c r="B16" s="224" t="s">
        <v>1540</v>
      </c>
      <c r="C16" s="225"/>
      <c r="D16" s="225"/>
      <c r="E16" s="352"/>
      <c r="F16" s="226" t="s">
        <v>1540</v>
      </c>
      <c r="G16" s="349"/>
      <c r="H16" s="224" t="s">
        <v>1540</v>
      </c>
      <c r="I16" s="225"/>
      <c r="J16" s="225"/>
      <c r="K16" s="352"/>
      <c r="L16" s="226" t="s">
        <v>1540</v>
      </c>
    </row>
    <row r="17" spans="1:12" ht="15.75" thickBot="1">
      <c r="A17" s="349"/>
      <c r="B17" s="224" t="s">
        <v>1541</v>
      </c>
      <c r="C17" s="225"/>
      <c r="D17" s="225"/>
      <c r="E17" s="352"/>
      <c r="F17" s="226" t="s">
        <v>1541</v>
      </c>
      <c r="G17" s="349"/>
      <c r="H17" s="224" t="s">
        <v>1541</v>
      </c>
      <c r="I17" s="225"/>
      <c r="J17" s="225"/>
      <c r="K17" s="352"/>
      <c r="L17" s="226" t="s">
        <v>1541</v>
      </c>
    </row>
    <row r="18" spans="1:12" ht="15.75" thickBot="1">
      <c r="A18" s="349"/>
      <c r="B18" s="224" t="s">
        <v>1542</v>
      </c>
      <c r="C18" s="225"/>
      <c r="D18" s="225"/>
      <c r="E18" s="352"/>
      <c r="F18" s="226" t="s">
        <v>1543</v>
      </c>
      <c r="G18" s="349"/>
      <c r="H18" s="224" t="s">
        <v>1542</v>
      </c>
      <c r="I18" s="225"/>
      <c r="J18" s="225"/>
      <c r="K18" s="352"/>
      <c r="L18" s="226" t="s">
        <v>1543</v>
      </c>
    </row>
    <row r="19" spans="1:12" ht="15.75" thickBot="1">
      <c r="A19" s="350"/>
      <c r="B19" s="224" t="s">
        <v>1544</v>
      </c>
      <c r="C19" s="225"/>
      <c r="D19" s="225"/>
      <c r="E19" s="353"/>
      <c r="F19" s="226" t="s">
        <v>1545</v>
      </c>
      <c r="G19" s="350"/>
      <c r="H19" s="224" t="s">
        <v>1544</v>
      </c>
      <c r="I19" s="225"/>
      <c r="J19" s="225"/>
      <c r="K19" s="353"/>
      <c r="L19" s="226" t="s">
        <v>1545</v>
      </c>
    </row>
    <row r="20" spans="1:12" ht="15.75" thickBot="1">
      <c r="A20" s="348" t="s">
        <v>1723</v>
      </c>
      <c r="B20" s="224" t="s">
        <v>1530</v>
      </c>
      <c r="C20" s="225"/>
      <c r="D20" s="225"/>
      <c r="E20" s="351" t="s">
        <v>1723</v>
      </c>
      <c r="F20" s="226" t="s">
        <v>1530</v>
      </c>
      <c r="G20" s="348" t="s">
        <v>1723</v>
      </c>
      <c r="H20" s="224" t="s">
        <v>1530</v>
      </c>
      <c r="I20" s="225"/>
      <c r="J20" s="225"/>
      <c r="K20" s="351" t="s">
        <v>1723</v>
      </c>
      <c r="L20" s="226" t="s">
        <v>1530</v>
      </c>
    </row>
    <row r="21" spans="1:12" ht="15.75" thickBot="1">
      <c r="A21" s="349"/>
      <c r="B21" s="224" t="s">
        <v>1532</v>
      </c>
      <c r="C21" s="225"/>
      <c r="D21" s="225"/>
      <c r="E21" s="352"/>
      <c r="F21" s="226" t="s">
        <v>1532</v>
      </c>
      <c r="G21" s="349"/>
      <c r="H21" s="224" t="s">
        <v>1532</v>
      </c>
      <c r="I21" s="225"/>
      <c r="J21" s="225"/>
      <c r="K21" s="352"/>
      <c r="L21" s="226" t="s">
        <v>1532</v>
      </c>
    </row>
    <row r="22" spans="1:12" ht="15.75" thickBot="1">
      <c r="A22" s="349"/>
      <c r="B22" s="224" t="s">
        <v>1533</v>
      </c>
      <c r="C22" s="225"/>
      <c r="D22" s="225"/>
      <c r="E22" s="352"/>
      <c r="F22" s="226" t="s">
        <v>1533</v>
      </c>
      <c r="G22" s="349"/>
      <c r="H22" s="224" t="s">
        <v>1533</v>
      </c>
      <c r="I22" s="225"/>
      <c r="J22" s="225"/>
      <c r="K22" s="352"/>
      <c r="L22" s="226" t="s">
        <v>1533</v>
      </c>
    </row>
    <row r="23" spans="1:12" ht="15.75" thickBot="1">
      <c r="A23" s="349"/>
      <c r="B23" s="224" t="s">
        <v>1534</v>
      </c>
      <c r="C23" s="225"/>
      <c r="D23" s="225"/>
      <c r="E23" s="352"/>
      <c r="F23" s="226" t="s">
        <v>1534</v>
      </c>
      <c r="G23" s="349"/>
      <c r="H23" s="224" t="s">
        <v>1534</v>
      </c>
      <c r="I23" s="225"/>
      <c r="J23" s="225"/>
      <c r="K23" s="352"/>
      <c r="L23" s="226" t="s">
        <v>1534</v>
      </c>
    </row>
    <row r="24" spans="1:12" ht="15.75" thickBot="1">
      <c r="A24" s="349"/>
      <c r="B24" s="224" t="s">
        <v>1535</v>
      </c>
      <c r="C24" s="225"/>
      <c r="D24" s="225"/>
      <c r="E24" s="352"/>
      <c r="F24" s="226" t="s">
        <v>1535</v>
      </c>
      <c r="G24" s="349"/>
      <c r="H24" s="224" t="s">
        <v>1535</v>
      </c>
      <c r="I24" s="225"/>
      <c r="J24" s="225"/>
      <c r="K24" s="352"/>
      <c r="L24" s="226" t="s">
        <v>1535</v>
      </c>
    </row>
    <row r="25" spans="1:12" ht="15.75" thickBot="1">
      <c r="A25" s="349"/>
      <c r="B25" s="224" t="s">
        <v>1536</v>
      </c>
      <c r="C25" s="225"/>
      <c r="D25" s="225"/>
      <c r="E25" s="352"/>
      <c r="F25" s="226" t="s">
        <v>1536</v>
      </c>
      <c r="G25" s="349"/>
      <c r="H25" s="224" t="s">
        <v>1536</v>
      </c>
      <c r="I25" s="225"/>
      <c r="J25" s="225"/>
      <c r="K25" s="352"/>
      <c r="L25" s="226" t="s">
        <v>1536</v>
      </c>
    </row>
    <row r="26" spans="1:12" ht="15.75" thickBot="1">
      <c r="A26" s="349"/>
      <c r="B26" s="224" t="s">
        <v>1537</v>
      </c>
      <c r="C26" s="225"/>
      <c r="D26" s="225"/>
      <c r="E26" s="352"/>
      <c r="F26" s="226" t="s">
        <v>1537</v>
      </c>
      <c r="G26" s="349"/>
      <c r="H26" s="224" t="s">
        <v>1537</v>
      </c>
      <c r="I26" s="225"/>
      <c r="J26" s="225"/>
      <c r="K26" s="352"/>
      <c r="L26" s="226" t="s">
        <v>1537</v>
      </c>
    </row>
    <row r="27" spans="1:12" ht="15.75" thickBot="1">
      <c r="A27" s="349"/>
      <c r="B27" s="224" t="s">
        <v>1538</v>
      </c>
      <c r="C27" s="225"/>
      <c r="D27" s="225"/>
      <c r="E27" s="352"/>
      <c r="F27" s="226" t="s">
        <v>1538</v>
      </c>
      <c r="G27" s="349"/>
      <c r="H27" s="224" t="s">
        <v>1538</v>
      </c>
      <c r="I27" s="225"/>
      <c r="J27" s="225"/>
      <c r="K27" s="352"/>
      <c r="L27" s="226" t="s">
        <v>1538</v>
      </c>
    </row>
    <row r="28" spans="1:12" ht="15.75" thickBot="1">
      <c r="A28" s="349"/>
      <c r="B28" s="224" t="s">
        <v>1539</v>
      </c>
      <c r="C28" s="225"/>
      <c r="D28" s="225"/>
      <c r="E28" s="352"/>
      <c r="F28" s="226" t="s">
        <v>1539</v>
      </c>
      <c r="G28" s="349"/>
      <c r="H28" s="224" t="s">
        <v>1539</v>
      </c>
      <c r="I28" s="225"/>
      <c r="J28" s="225"/>
      <c r="K28" s="352"/>
      <c r="L28" s="226" t="s">
        <v>1539</v>
      </c>
    </row>
    <row r="29" spans="1:12" ht="15.75" thickBot="1">
      <c r="A29" s="349"/>
      <c r="B29" s="224" t="s">
        <v>1540</v>
      </c>
      <c r="C29" s="225"/>
      <c r="D29" s="225"/>
      <c r="E29" s="352"/>
      <c r="F29" s="226" t="s">
        <v>1540</v>
      </c>
      <c r="G29" s="349"/>
      <c r="H29" s="224" t="s">
        <v>1540</v>
      </c>
      <c r="I29" s="225"/>
      <c r="J29" s="225"/>
      <c r="K29" s="352"/>
      <c r="L29" s="226" t="s">
        <v>1540</v>
      </c>
    </row>
    <row r="30" spans="1:12" ht="15.75" thickBot="1">
      <c r="A30" s="349"/>
      <c r="B30" s="224" t="s">
        <v>1541</v>
      </c>
      <c r="C30" s="225"/>
      <c r="D30" s="225"/>
      <c r="E30" s="352"/>
      <c r="F30" s="226" t="s">
        <v>1541</v>
      </c>
      <c r="G30" s="349"/>
      <c r="H30" s="224" t="s">
        <v>1541</v>
      </c>
      <c r="I30" s="225"/>
      <c r="J30" s="225"/>
      <c r="K30" s="352"/>
      <c r="L30" s="226" t="s">
        <v>1541</v>
      </c>
    </row>
    <row r="31" spans="1:12" ht="15.75" thickBot="1">
      <c r="A31" s="349"/>
      <c r="B31" s="224" t="s">
        <v>1542</v>
      </c>
      <c r="C31" s="225"/>
      <c r="D31" s="225"/>
      <c r="E31" s="352"/>
      <c r="F31" s="226" t="s">
        <v>1543</v>
      </c>
      <c r="G31" s="349"/>
      <c r="H31" s="224" t="s">
        <v>1542</v>
      </c>
      <c r="I31" s="225"/>
      <c r="J31" s="225"/>
      <c r="K31" s="352"/>
      <c r="L31" s="226" t="s">
        <v>1543</v>
      </c>
    </row>
    <row r="32" spans="1:12" ht="15.75" thickBot="1">
      <c r="A32" s="350"/>
      <c r="B32" s="224" t="s">
        <v>1544</v>
      </c>
      <c r="C32" s="225"/>
      <c r="D32" s="225"/>
      <c r="E32" s="353"/>
      <c r="F32" s="226" t="s">
        <v>1545</v>
      </c>
      <c r="G32" s="350"/>
      <c r="H32" s="224" t="s">
        <v>1544</v>
      </c>
      <c r="I32" s="225"/>
      <c r="J32" s="225"/>
      <c r="K32" s="353"/>
      <c r="L32" s="226" t="s">
        <v>1545</v>
      </c>
    </row>
    <row r="33" spans="1:12" ht="15.75" thickBot="1">
      <c r="A33" s="348" t="s">
        <v>1724</v>
      </c>
      <c r="B33" s="224" t="s">
        <v>1530</v>
      </c>
      <c r="C33" s="225"/>
      <c r="D33" s="225"/>
      <c r="E33" s="351" t="s">
        <v>1724</v>
      </c>
      <c r="F33" s="226" t="s">
        <v>1530</v>
      </c>
      <c r="G33" s="348" t="s">
        <v>1724</v>
      </c>
      <c r="H33" s="224" t="s">
        <v>1530</v>
      </c>
      <c r="I33" s="225"/>
      <c r="J33" s="225"/>
      <c r="K33" s="351" t="s">
        <v>1724</v>
      </c>
      <c r="L33" s="226" t="s">
        <v>1530</v>
      </c>
    </row>
    <row r="34" spans="1:12" ht="15.75" thickBot="1">
      <c r="A34" s="349"/>
      <c r="B34" s="224" t="s">
        <v>1532</v>
      </c>
      <c r="C34" s="225"/>
      <c r="D34" s="225"/>
      <c r="E34" s="352"/>
      <c r="F34" s="226" t="s">
        <v>1532</v>
      </c>
      <c r="G34" s="349"/>
      <c r="H34" s="224" t="s">
        <v>1532</v>
      </c>
      <c r="I34" s="225"/>
      <c r="J34" s="225"/>
      <c r="K34" s="352"/>
      <c r="L34" s="226" t="s">
        <v>1532</v>
      </c>
    </row>
    <row r="35" spans="1:12" ht="15.75" thickBot="1">
      <c r="A35" s="349"/>
      <c r="B35" s="224" t="s">
        <v>1533</v>
      </c>
      <c r="C35" s="225"/>
      <c r="D35" s="225"/>
      <c r="E35" s="352"/>
      <c r="F35" s="226" t="s">
        <v>1533</v>
      </c>
      <c r="G35" s="349"/>
      <c r="H35" s="224" t="s">
        <v>1533</v>
      </c>
      <c r="I35" s="225"/>
      <c r="J35" s="225"/>
      <c r="K35" s="352"/>
      <c r="L35" s="226" t="s">
        <v>1533</v>
      </c>
    </row>
    <row r="36" spans="1:12" ht="15.75" thickBot="1">
      <c r="A36" s="349"/>
      <c r="B36" s="224" t="s">
        <v>1534</v>
      </c>
      <c r="C36" s="225"/>
      <c r="D36" s="225"/>
      <c r="E36" s="352"/>
      <c r="F36" s="226" t="s">
        <v>1534</v>
      </c>
      <c r="G36" s="349"/>
      <c r="H36" s="224" t="s">
        <v>1534</v>
      </c>
      <c r="I36" s="225"/>
      <c r="J36" s="225"/>
      <c r="K36" s="352"/>
      <c r="L36" s="226" t="s">
        <v>1534</v>
      </c>
    </row>
    <row r="37" spans="1:12" ht="15.75" thickBot="1">
      <c r="A37" s="349"/>
      <c r="B37" s="224" t="s">
        <v>1535</v>
      </c>
      <c r="C37" s="225"/>
      <c r="D37" s="225"/>
      <c r="E37" s="352"/>
      <c r="F37" s="226" t="s">
        <v>1535</v>
      </c>
      <c r="G37" s="349"/>
      <c r="H37" s="224" t="s">
        <v>1535</v>
      </c>
      <c r="I37" s="225"/>
      <c r="J37" s="225"/>
      <c r="K37" s="352"/>
      <c r="L37" s="226" t="s">
        <v>1535</v>
      </c>
    </row>
    <row r="38" spans="1:12" ht="15.75" thickBot="1">
      <c r="A38" s="349"/>
      <c r="B38" s="224" t="s">
        <v>1536</v>
      </c>
      <c r="C38" s="225"/>
      <c r="D38" s="225"/>
      <c r="E38" s="352"/>
      <c r="F38" s="226" t="s">
        <v>1536</v>
      </c>
      <c r="G38" s="349"/>
      <c r="H38" s="224" t="s">
        <v>1536</v>
      </c>
      <c r="I38" s="225"/>
      <c r="J38" s="225"/>
      <c r="K38" s="352"/>
      <c r="L38" s="226" t="s">
        <v>1536</v>
      </c>
    </row>
    <row r="39" spans="1:12" ht="15.75" thickBot="1">
      <c r="A39" s="349"/>
      <c r="B39" s="224" t="s">
        <v>1537</v>
      </c>
      <c r="C39" s="225"/>
      <c r="D39" s="225"/>
      <c r="E39" s="352"/>
      <c r="F39" s="226" t="s">
        <v>1537</v>
      </c>
      <c r="G39" s="349"/>
      <c r="H39" s="224" t="s">
        <v>1537</v>
      </c>
      <c r="I39" s="225"/>
      <c r="J39" s="225"/>
      <c r="K39" s="352"/>
      <c r="L39" s="226" t="s">
        <v>1537</v>
      </c>
    </row>
    <row r="40" spans="1:12" ht="15.75" thickBot="1">
      <c r="A40" s="349"/>
      <c r="B40" s="224" t="s">
        <v>1538</v>
      </c>
      <c r="C40" s="225"/>
      <c r="D40" s="225"/>
      <c r="E40" s="352"/>
      <c r="F40" s="226" t="s">
        <v>1538</v>
      </c>
      <c r="G40" s="349"/>
      <c r="H40" s="224" t="s">
        <v>1538</v>
      </c>
      <c r="I40" s="225"/>
      <c r="J40" s="225"/>
      <c r="K40" s="352"/>
      <c r="L40" s="226" t="s">
        <v>1538</v>
      </c>
    </row>
    <row r="41" spans="1:12" ht="15.75" thickBot="1">
      <c r="A41" s="349"/>
      <c r="B41" s="224" t="s">
        <v>1539</v>
      </c>
      <c r="C41" s="225"/>
      <c r="D41" s="225"/>
      <c r="E41" s="352"/>
      <c r="F41" s="226" t="s">
        <v>1539</v>
      </c>
      <c r="G41" s="349"/>
      <c r="H41" s="224" t="s">
        <v>1539</v>
      </c>
      <c r="I41" s="225"/>
      <c r="J41" s="225"/>
      <c r="K41" s="352"/>
      <c r="L41" s="226" t="s">
        <v>1539</v>
      </c>
    </row>
    <row r="42" spans="1:12" ht="15.75" thickBot="1">
      <c r="A42" s="349"/>
      <c r="B42" s="224" t="s">
        <v>1540</v>
      </c>
      <c r="C42" s="225"/>
      <c r="D42" s="225"/>
      <c r="E42" s="352"/>
      <c r="F42" s="226" t="s">
        <v>1540</v>
      </c>
      <c r="G42" s="349"/>
      <c r="H42" s="224" t="s">
        <v>1540</v>
      </c>
      <c r="I42" s="225"/>
      <c r="J42" s="225"/>
      <c r="K42" s="352"/>
      <c r="L42" s="226" t="s">
        <v>1540</v>
      </c>
    </row>
    <row r="43" spans="1:12" ht="15.75" thickBot="1">
      <c r="A43" s="349"/>
      <c r="B43" s="224" t="s">
        <v>1541</v>
      </c>
      <c r="C43" s="225"/>
      <c r="D43" s="225"/>
      <c r="E43" s="352"/>
      <c r="F43" s="226" t="s">
        <v>1541</v>
      </c>
      <c r="G43" s="349"/>
      <c r="H43" s="224" t="s">
        <v>1541</v>
      </c>
      <c r="I43" s="225"/>
      <c r="J43" s="225"/>
      <c r="K43" s="352"/>
      <c r="L43" s="226" t="s">
        <v>1541</v>
      </c>
    </row>
    <row r="44" spans="1:12" ht="15.75" thickBot="1">
      <c r="A44" s="349"/>
      <c r="B44" s="224" t="s">
        <v>1542</v>
      </c>
      <c r="C44" s="225"/>
      <c r="D44" s="225"/>
      <c r="E44" s="352"/>
      <c r="F44" s="226" t="s">
        <v>1543</v>
      </c>
      <c r="G44" s="349"/>
      <c r="H44" s="224" t="s">
        <v>1542</v>
      </c>
      <c r="I44" s="225"/>
      <c r="J44" s="225"/>
      <c r="K44" s="352"/>
      <c r="L44" s="226" t="s">
        <v>1543</v>
      </c>
    </row>
    <row r="45" spans="1:12" ht="15.75" thickBot="1">
      <c r="A45" s="350"/>
      <c r="B45" s="224" t="s">
        <v>1544</v>
      </c>
      <c r="C45" s="225"/>
      <c r="D45" s="225"/>
      <c r="E45" s="353"/>
      <c r="F45" s="226" t="s">
        <v>1545</v>
      </c>
      <c r="G45" s="350"/>
      <c r="H45" s="224" t="s">
        <v>1544</v>
      </c>
      <c r="I45" s="225"/>
      <c r="J45" s="225"/>
      <c r="K45" s="353"/>
      <c r="L45" s="226" t="s">
        <v>1545</v>
      </c>
    </row>
    <row r="46" spans="1:12" ht="15.75" thickBot="1">
      <c r="A46" s="348" t="s">
        <v>1725</v>
      </c>
      <c r="B46" s="224" t="s">
        <v>1530</v>
      </c>
      <c r="C46" s="225"/>
      <c r="D46" s="225"/>
      <c r="E46" s="351" t="s">
        <v>1725</v>
      </c>
      <c r="F46" s="226" t="s">
        <v>1530</v>
      </c>
      <c r="G46" s="348" t="s">
        <v>1725</v>
      </c>
      <c r="H46" s="224" t="s">
        <v>1530</v>
      </c>
      <c r="I46" s="225"/>
      <c r="J46" s="225"/>
      <c r="K46" s="351" t="s">
        <v>1725</v>
      </c>
      <c r="L46" s="226" t="s">
        <v>1530</v>
      </c>
    </row>
    <row r="47" spans="1:12" ht="15.75" thickBot="1">
      <c r="A47" s="349"/>
      <c r="B47" s="224" t="s">
        <v>1532</v>
      </c>
      <c r="C47" s="225"/>
      <c r="D47" s="225"/>
      <c r="E47" s="352"/>
      <c r="F47" s="226" t="s">
        <v>1532</v>
      </c>
      <c r="G47" s="349"/>
      <c r="H47" s="224" t="s">
        <v>1532</v>
      </c>
      <c r="I47" s="225"/>
      <c r="J47" s="225"/>
      <c r="K47" s="352"/>
      <c r="L47" s="226" t="s">
        <v>1532</v>
      </c>
    </row>
    <row r="48" spans="1:12" ht="15.75" thickBot="1">
      <c r="A48" s="349"/>
      <c r="B48" s="224" t="s">
        <v>1533</v>
      </c>
      <c r="C48" s="225"/>
      <c r="D48" s="225"/>
      <c r="E48" s="352"/>
      <c r="F48" s="226" t="s">
        <v>1533</v>
      </c>
      <c r="G48" s="349"/>
      <c r="H48" s="224" t="s">
        <v>1533</v>
      </c>
      <c r="I48" s="225"/>
      <c r="J48" s="225"/>
      <c r="K48" s="352"/>
      <c r="L48" s="226" t="s">
        <v>1533</v>
      </c>
    </row>
    <row r="49" spans="1:12" ht="15.75" thickBot="1">
      <c r="A49" s="349"/>
      <c r="B49" s="224" t="s">
        <v>1534</v>
      </c>
      <c r="C49" s="225"/>
      <c r="D49" s="225"/>
      <c r="E49" s="352"/>
      <c r="F49" s="226" t="s">
        <v>1534</v>
      </c>
      <c r="G49" s="349"/>
      <c r="H49" s="224" t="s">
        <v>1534</v>
      </c>
      <c r="I49" s="225"/>
      <c r="J49" s="225"/>
      <c r="K49" s="352"/>
      <c r="L49" s="226" t="s">
        <v>1534</v>
      </c>
    </row>
    <row r="50" spans="1:12" ht="15.75" thickBot="1">
      <c r="A50" s="349"/>
      <c r="B50" s="224" t="s">
        <v>1535</v>
      </c>
      <c r="C50" s="225"/>
      <c r="D50" s="225"/>
      <c r="E50" s="352"/>
      <c r="F50" s="226" t="s">
        <v>1535</v>
      </c>
      <c r="G50" s="349"/>
      <c r="H50" s="224" t="s">
        <v>1535</v>
      </c>
      <c r="I50" s="225"/>
      <c r="J50" s="225"/>
      <c r="K50" s="352"/>
      <c r="L50" s="226" t="s">
        <v>1535</v>
      </c>
    </row>
    <row r="51" spans="1:12" ht="15.75" thickBot="1">
      <c r="A51" s="349"/>
      <c r="B51" s="224" t="s">
        <v>1536</v>
      </c>
      <c r="C51" s="225"/>
      <c r="D51" s="225"/>
      <c r="E51" s="352"/>
      <c r="F51" s="226" t="s">
        <v>1536</v>
      </c>
      <c r="G51" s="349"/>
      <c r="H51" s="224" t="s">
        <v>1536</v>
      </c>
      <c r="I51" s="225"/>
      <c r="J51" s="225"/>
      <c r="K51" s="352"/>
      <c r="L51" s="226" t="s">
        <v>1536</v>
      </c>
    </row>
    <row r="52" spans="1:12" ht="15.75" thickBot="1">
      <c r="A52" s="349"/>
      <c r="B52" s="224" t="s">
        <v>1537</v>
      </c>
      <c r="C52" s="225"/>
      <c r="D52" s="225"/>
      <c r="E52" s="352"/>
      <c r="F52" s="226" t="s">
        <v>1537</v>
      </c>
      <c r="G52" s="349"/>
      <c r="H52" s="224" t="s">
        <v>1537</v>
      </c>
      <c r="I52" s="225"/>
      <c r="J52" s="225"/>
      <c r="K52" s="352"/>
      <c r="L52" s="226" t="s">
        <v>1537</v>
      </c>
    </row>
    <row r="53" spans="1:12" ht="15.75" thickBot="1">
      <c r="A53" s="349"/>
      <c r="B53" s="224" t="s">
        <v>1538</v>
      </c>
      <c r="C53" s="225"/>
      <c r="D53" s="225"/>
      <c r="E53" s="352"/>
      <c r="F53" s="226" t="s">
        <v>1538</v>
      </c>
      <c r="G53" s="349"/>
      <c r="H53" s="224" t="s">
        <v>1538</v>
      </c>
      <c r="I53" s="225"/>
      <c r="J53" s="225"/>
      <c r="K53" s="352"/>
      <c r="L53" s="226" t="s">
        <v>1538</v>
      </c>
    </row>
    <row r="54" spans="1:12" ht="15.75" thickBot="1">
      <c r="A54" s="349"/>
      <c r="B54" s="224" t="s">
        <v>1539</v>
      </c>
      <c r="C54" s="225"/>
      <c r="D54" s="225"/>
      <c r="E54" s="352"/>
      <c r="F54" s="226" t="s">
        <v>1539</v>
      </c>
      <c r="G54" s="349"/>
      <c r="H54" s="224" t="s">
        <v>1539</v>
      </c>
      <c r="I54" s="225"/>
      <c r="J54" s="225"/>
      <c r="K54" s="352"/>
      <c r="L54" s="226" t="s">
        <v>1539</v>
      </c>
    </row>
    <row r="55" spans="1:12" ht="15.75" thickBot="1">
      <c r="A55" s="349"/>
      <c r="B55" s="224" t="s">
        <v>1540</v>
      </c>
      <c r="C55" s="225"/>
      <c r="D55" s="225"/>
      <c r="E55" s="352"/>
      <c r="F55" s="226" t="s">
        <v>1540</v>
      </c>
      <c r="G55" s="349"/>
      <c r="H55" s="224" t="s">
        <v>1540</v>
      </c>
      <c r="I55" s="225"/>
      <c r="J55" s="225"/>
      <c r="K55" s="352"/>
      <c r="L55" s="226" t="s">
        <v>1540</v>
      </c>
    </row>
    <row r="56" spans="1:12" ht="15.75" thickBot="1">
      <c r="A56" s="349"/>
      <c r="B56" s="224" t="s">
        <v>1541</v>
      </c>
      <c r="C56" s="225"/>
      <c r="D56" s="225"/>
      <c r="E56" s="352"/>
      <c r="F56" s="226" t="s">
        <v>1541</v>
      </c>
      <c r="G56" s="349"/>
      <c r="H56" s="224" t="s">
        <v>1541</v>
      </c>
      <c r="I56" s="225"/>
      <c r="J56" s="225"/>
      <c r="K56" s="352"/>
      <c r="L56" s="226" t="s">
        <v>1541</v>
      </c>
    </row>
    <row r="57" spans="1:12" ht="15.75" thickBot="1">
      <c r="A57" s="349"/>
      <c r="B57" s="224" t="s">
        <v>1542</v>
      </c>
      <c r="C57" s="225"/>
      <c r="D57" s="225"/>
      <c r="E57" s="352"/>
      <c r="F57" s="226" t="s">
        <v>1543</v>
      </c>
      <c r="G57" s="349"/>
      <c r="H57" s="224" t="s">
        <v>1542</v>
      </c>
      <c r="I57" s="225"/>
      <c r="J57" s="225"/>
      <c r="K57" s="352"/>
      <c r="L57" s="226" t="s">
        <v>1543</v>
      </c>
    </row>
    <row r="58" spans="1:12" ht="15.75" thickBot="1">
      <c r="A58" s="350"/>
      <c r="B58" s="224" t="s">
        <v>1544</v>
      </c>
      <c r="C58" s="225"/>
      <c r="D58" s="225"/>
      <c r="E58" s="353"/>
      <c r="F58" s="226" t="s">
        <v>1545</v>
      </c>
      <c r="G58" s="350"/>
      <c r="H58" s="224" t="s">
        <v>1544</v>
      </c>
      <c r="I58" s="225"/>
      <c r="J58" s="225"/>
      <c r="K58" s="353"/>
      <c r="L58" s="226" t="s">
        <v>1545</v>
      </c>
    </row>
    <row r="59" spans="1:12" ht="15.75" thickBot="1">
      <c r="A59" s="348" t="s">
        <v>1726</v>
      </c>
      <c r="B59" s="224" t="s">
        <v>1530</v>
      </c>
      <c r="C59" s="225"/>
      <c r="D59" s="225"/>
      <c r="E59" s="351" t="s">
        <v>1726</v>
      </c>
      <c r="F59" s="226" t="s">
        <v>1530</v>
      </c>
      <c r="G59" s="348" t="s">
        <v>1726</v>
      </c>
      <c r="H59" s="224" t="s">
        <v>1530</v>
      </c>
      <c r="I59" s="225"/>
      <c r="J59" s="225"/>
      <c r="K59" s="351" t="s">
        <v>1726</v>
      </c>
      <c r="L59" s="226" t="s">
        <v>1530</v>
      </c>
    </row>
    <row r="60" spans="1:12" ht="15.75" thickBot="1">
      <c r="A60" s="349"/>
      <c r="B60" s="224" t="s">
        <v>1532</v>
      </c>
      <c r="C60" s="225"/>
      <c r="D60" s="225"/>
      <c r="E60" s="352"/>
      <c r="F60" s="226" t="s">
        <v>1532</v>
      </c>
      <c r="G60" s="349"/>
      <c r="H60" s="224" t="s">
        <v>1532</v>
      </c>
      <c r="I60" s="225"/>
      <c r="J60" s="225"/>
      <c r="K60" s="352"/>
      <c r="L60" s="226" t="s">
        <v>1532</v>
      </c>
    </row>
    <row r="61" spans="1:12" ht="15.75" thickBot="1">
      <c r="A61" s="349"/>
      <c r="B61" s="224" t="s">
        <v>1533</v>
      </c>
      <c r="C61" s="225"/>
      <c r="D61" s="225"/>
      <c r="E61" s="352"/>
      <c r="F61" s="226" t="s">
        <v>1533</v>
      </c>
      <c r="G61" s="349"/>
      <c r="H61" s="224" t="s">
        <v>1533</v>
      </c>
      <c r="I61" s="225"/>
      <c r="J61" s="225"/>
      <c r="K61" s="352"/>
      <c r="L61" s="226" t="s">
        <v>1533</v>
      </c>
    </row>
    <row r="62" spans="1:12" ht="15.75" thickBot="1">
      <c r="A62" s="349"/>
      <c r="B62" s="224" t="s">
        <v>1534</v>
      </c>
      <c r="C62" s="225"/>
      <c r="D62" s="225"/>
      <c r="E62" s="352"/>
      <c r="F62" s="226" t="s">
        <v>1534</v>
      </c>
      <c r="G62" s="349"/>
      <c r="H62" s="224" t="s">
        <v>1534</v>
      </c>
      <c r="I62" s="225"/>
      <c r="J62" s="225"/>
      <c r="K62" s="352"/>
      <c r="L62" s="226" t="s">
        <v>1534</v>
      </c>
    </row>
    <row r="63" spans="1:12" ht="15.75" thickBot="1">
      <c r="A63" s="349"/>
      <c r="B63" s="224" t="s">
        <v>1535</v>
      </c>
      <c r="C63" s="225"/>
      <c r="D63" s="225"/>
      <c r="E63" s="352"/>
      <c r="F63" s="226" t="s">
        <v>1535</v>
      </c>
      <c r="G63" s="349"/>
      <c r="H63" s="224" t="s">
        <v>1535</v>
      </c>
      <c r="I63" s="225"/>
      <c r="J63" s="225"/>
      <c r="K63" s="352"/>
      <c r="L63" s="226" t="s">
        <v>1535</v>
      </c>
    </row>
    <row r="64" spans="1:12" ht="15.75" thickBot="1">
      <c r="A64" s="349"/>
      <c r="B64" s="224" t="s">
        <v>1536</v>
      </c>
      <c r="C64" s="225"/>
      <c r="D64" s="225"/>
      <c r="E64" s="352"/>
      <c r="F64" s="226" t="s">
        <v>1536</v>
      </c>
      <c r="G64" s="349"/>
      <c r="H64" s="224" t="s">
        <v>1536</v>
      </c>
      <c r="I64" s="225"/>
      <c r="J64" s="225"/>
      <c r="K64" s="352"/>
      <c r="L64" s="226" t="s">
        <v>1536</v>
      </c>
    </row>
    <row r="65" spans="1:12" ht="15.75" thickBot="1">
      <c r="A65" s="349"/>
      <c r="B65" s="224" t="s">
        <v>1537</v>
      </c>
      <c r="C65" s="225"/>
      <c r="D65" s="225"/>
      <c r="E65" s="352"/>
      <c r="F65" s="226" t="s">
        <v>1537</v>
      </c>
      <c r="G65" s="349"/>
      <c r="H65" s="224" t="s">
        <v>1537</v>
      </c>
      <c r="I65" s="225"/>
      <c r="J65" s="225"/>
      <c r="K65" s="352"/>
      <c r="L65" s="226" t="s">
        <v>1537</v>
      </c>
    </row>
    <row r="66" spans="1:12" ht="15.75" thickBot="1">
      <c r="A66" s="349"/>
      <c r="B66" s="224" t="s">
        <v>1538</v>
      </c>
      <c r="C66" s="225"/>
      <c r="D66" s="225"/>
      <c r="E66" s="352"/>
      <c r="F66" s="226" t="s">
        <v>1538</v>
      </c>
      <c r="G66" s="349"/>
      <c r="H66" s="224" t="s">
        <v>1538</v>
      </c>
      <c r="I66" s="225"/>
      <c r="J66" s="225"/>
      <c r="K66" s="352"/>
      <c r="L66" s="226" t="s">
        <v>1538</v>
      </c>
    </row>
    <row r="67" spans="1:12" ht="15.75" thickBot="1">
      <c r="A67" s="349"/>
      <c r="B67" s="224" t="s">
        <v>1539</v>
      </c>
      <c r="C67" s="225"/>
      <c r="D67" s="225"/>
      <c r="E67" s="352"/>
      <c r="F67" s="226" t="s">
        <v>1539</v>
      </c>
      <c r="G67" s="349"/>
      <c r="H67" s="224" t="s">
        <v>1539</v>
      </c>
      <c r="I67" s="225"/>
      <c r="J67" s="225"/>
      <c r="K67" s="352"/>
      <c r="L67" s="226" t="s">
        <v>1539</v>
      </c>
    </row>
    <row r="68" spans="1:12" ht="15.75" thickBot="1">
      <c r="A68" s="349"/>
      <c r="B68" s="224" t="s">
        <v>1540</v>
      </c>
      <c r="C68" s="225"/>
      <c r="D68" s="225"/>
      <c r="E68" s="352"/>
      <c r="F68" s="226" t="s">
        <v>1540</v>
      </c>
      <c r="G68" s="349"/>
      <c r="H68" s="224" t="s">
        <v>1540</v>
      </c>
      <c r="I68" s="225"/>
      <c r="J68" s="225"/>
      <c r="K68" s="352"/>
      <c r="L68" s="226" t="s">
        <v>1540</v>
      </c>
    </row>
    <row r="69" spans="1:12" ht="15.75" thickBot="1">
      <c r="A69" s="349"/>
      <c r="B69" s="224" t="s">
        <v>1541</v>
      </c>
      <c r="C69" s="225"/>
      <c r="D69" s="225"/>
      <c r="E69" s="352"/>
      <c r="F69" s="226" t="s">
        <v>1541</v>
      </c>
      <c r="G69" s="349"/>
      <c r="H69" s="224" t="s">
        <v>1541</v>
      </c>
      <c r="I69" s="225"/>
      <c r="J69" s="225"/>
      <c r="K69" s="352"/>
      <c r="L69" s="226" t="s">
        <v>1541</v>
      </c>
    </row>
    <row r="70" spans="1:12" ht="15.75" thickBot="1">
      <c r="A70" s="349"/>
      <c r="B70" s="224" t="s">
        <v>1542</v>
      </c>
      <c r="C70" s="225"/>
      <c r="D70" s="225"/>
      <c r="E70" s="352"/>
      <c r="F70" s="226" t="s">
        <v>1543</v>
      </c>
      <c r="G70" s="349"/>
      <c r="H70" s="224" t="s">
        <v>1542</v>
      </c>
      <c r="I70" s="225"/>
      <c r="J70" s="225"/>
      <c r="K70" s="352"/>
      <c r="L70" s="226" t="s">
        <v>1543</v>
      </c>
    </row>
    <row r="71" spans="1:12" ht="15.75" thickBot="1">
      <c r="A71" s="350"/>
      <c r="B71" s="224" t="s">
        <v>1544</v>
      </c>
      <c r="C71" s="225"/>
      <c r="D71" s="225"/>
      <c r="E71" s="353"/>
      <c r="F71" s="226" t="s">
        <v>1545</v>
      </c>
      <c r="G71" s="350"/>
      <c r="H71" s="224" t="s">
        <v>1544</v>
      </c>
      <c r="I71" s="225"/>
      <c r="J71" s="225"/>
      <c r="K71" s="353"/>
      <c r="L71" s="226" t="s">
        <v>1545</v>
      </c>
    </row>
    <row r="72" spans="1:12" ht="15.75" thickBot="1">
      <c r="A72" s="348" t="s">
        <v>1727</v>
      </c>
      <c r="B72" s="224" t="s">
        <v>1530</v>
      </c>
      <c r="C72" s="225"/>
      <c r="D72" s="225"/>
      <c r="E72" s="351" t="s">
        <v>1727</v>
      </c>
      <c r="F72" s="226" t="s">
        <v>1530</v>
      </c>
      <c r="G72" s="348" t="s">
        <v>1727</v>
      </c>
      <c r="H72" s="224" t="s">
        <v>1530</v>
      </c>
      <c r="I72" s="225"/>
      <c r="J72" s="225"/>
      <c r="K72" s="351" t="s">
        <v>1727</v>
      </c>
      <c r="L72" s="226" t="s">
        <v>1530</v>
      </c>
    </row>
    <row r="73" spans="1:12" ht="15.75" thickBot="1">
      <c r="A73" s="349"/>
      <c r="B73" s="224" t="s">
        <v>1532</v>
      </c>
      <c r="C73" s="225"/>
      <c r="D73" s="225"/>
      <c r="E73" s="352"/>
      <c r="F73" s="226" t="s">
        <v>1532</v>
      </c>
      <c r="G73" s="349"/>
      <c r="H73" s="224" t="s">
        <v>1532</v>
      </c>
      <c r="I73" s="225"/>
      <c r="J73" s="225"/>
      <c r="K73" s="352"/>
      <c r="L73" s="226" t="s">
        <v>1532</v>
      </c>
    </row>
    <row r="74" spans="1:12" ht="15.75" thickBot="1">
      <c r="A74" s="349"/>
      <c r="B74" s="224" t="s">
        <v>1533</v>
      </c>
      <c r="C74" s="225"/>
      <c r="D74" s="225"/>
      <c r="E74" s="352"/>
      <c r="F74" s="226" t="s">
        <v>1533</v>
      </c>
      <c r="G74" s="349"/>
      <c r="H74" s="224" t="s">
        <v>1533</v>
      </c>
      <c r="I74" s="225"/>
      <c r="J74" s="225"/>
      <c r="K74" s="352"/>
      <c r="L74" s="226" t="s">
        <v>1533</v>
      </c>
    </row>
    <row r="75" spans="1:12" ht="15.75" thickBot="1">
      <c r="A75" s="349"/>
      <c r="B75" s="224" t="s">
        <v>1534</v>
      </c>
      <c r="C75" s="225"/>
      <c r="D75" s="225"/>
      <c r="E75" s="352"/>
      <c r="F75" s="226" t="s">
        <v>1534</v>
      </c>
      <c r="G75" s="349"/>
      <c r="H75" s="224" t="s">
        <v>1534</v>
      </c>
      <c r="I75" s="225"/>
      <c r="J75" s="225"/>
      <c r="K75" s="352"/>
      <c r="L75" s="226" t="s">
        <v>1534</v>
      </c>
    </row>
    <row r="76" spans="1:12" ht="15.75" thickBot="1">
      <c r="A76" s="349"/>
      <c r="B76" s="224" t="s">
        <v>1535</v>
      </c>
      <c r="C76" s="225"/>
      <c r="D76" s="225"/>
      <c r="E76" s="352"/>
      <c r="F76" s="226" t="s">
        <v>1535</v>
      </c>
      <c r="G76" s="349"/>
      <c r="H76" s="224" t="s">
        <v>1535</v>
      </c>
      <c r="I76" s="225"/>
      <c r="J76" s="225"/>
      <c r="K76" s="352"/>
      <c r="L76" s="226" t="s">
        <v>1535</v>
      </c>
    </row>
    <row r="77" spans="1:12" ht="15.75" thickBot="1">
      <c r="A77" s="349"/>
      <c r="B77" s="224" t="s">
        <v>1536</v>
      </c>
      <c r="C77" s="225"/>
      <c r="D77" s="225"/>
      <c r="E77" s="352"/>
      <c r="F77" s="226" t="s">
        <v>1536</v>
      </c>
      <c r="G77" s="349"/>
      <c r="H77" s="224" t="s">
        <v>1536</v>
      </c>
      <c r="I77" s="225"/>
      <c r="J77" s="225"/>
      <c r="K77" s="352"/>
      <c r="L77" s="226" t="s">
        <v>1536</v>
      </c>
    </row>
    <row r="78" spans="1:12" ht="15.75" thickBot="1">
      <c r="A78" s="349"/>
      <c r="B78" s="224" t="s">
        <v>1537</v>
      </c>
      <c r="C78" s="225"/>
      <c r="D78" s="225"/>
      <c r="E78" s="352"/>
      <c r="F78" s="226" t="s">
        <v>1537</v>
      </c>
      <c r="G78" s="349"/>
      <c r="H78" s="224" t="s">
        <v>1537</v>
      </c>
      <c r="I78" s="225"/>
      <c r="J78" s="225"/>
      <c r="K78" s="352"/>
      <c r="L78" s="226" t="s">
        <v>1537</v>
      </c>
    </row>
    <row r="79" spans="1:12" ht="15.75" thickBot="1">
      <c r="A79" s="349"/>
      <c r="B79" s="224" t="s">
        <v>1538</v>
      </c>
      <c r="C79" s="225"/>
      <c r="D79" s="225"/>
      <c r="E79" s="352"/>
      <c r="F79" s="226" t="s">
        <v>1538</v>
      </c>
      <c r="G79" s="349"/>
      <c r="H79" s="224" t="s">
        <v>1538</v>
      </c>
      <c r="I79" s="225"/>
      <c r="J79" s="225"/>
      <c r="K79" s="352"/>
      <c r="L79" s="226" t="s">
        <v>1538</v>
      </c>
    </row>
    <row r="80" spans="1:12" ht="15.75" thickBot="1">
      <c r="A80" s="349"/>
      <c r="B80" s="224" t="s">
        <v>1539</v>
      </c>
      <c r="C80" s="225"/>
      <c r="D80" s="225"/>
      <c r="E80" s="352"/>
      <c r="F80" s="226" t="s">
        <v>1539</v>
      </c>
      <c r="G80" s="349"/>
      <c r="H80" s="224" t="s">
        <v>1539</v>
      </c>
      <c r="I80" s="225"/>
      <c r="J80" s="225"/>
      <c r="K80" s="352"/>
      <c r="L80" s="226" t="s">
        <v>1539</v>
      </c>
    </row>
    <row r="81" spans="1:12" ht="15.75" thickBot="1">
      <c r="A81" s="349"/>
      <c r="B81" s="224" t="s">
        <v>1540</v>
      </c>
      <c r="C81" s="225"/>
      <c r="D81" s="225"/>
      <c r="E81" s="352"/>
      <c r="F81" s="226" t="s">
        <v>1540</v>
      </c>
      <c r="G81" s="349"/>
      <c r="H81" s="224" t="s">
        <v>1540</v>
      </c>
      <c r="I81" s="225"/>
      <c r="J81" s="225"/>
      <c r="K81" s="352"/>
      <c r="L81" s="226" t="s">
        <v>1540</v>
      </c>
    </row>
    <row r="82" spans="1:12" ht="15.75" thickBot="1">
      <c r="A82" s="349"/>
      <c r="B82" s="224" t="s">
        <v>1541</v>
      </c>
      <c r="C82" s="225"/>
      <c r="D82" s="225"/>
      <c r="E82" s="352"/>
      <c r="F82" s="226" t="s">
        <v>1541</v>
      </c>
      <c r="G82" s="349"/>
      <c r="H82" s="224" t="s">
        <v>1541</v>
      </c>
      <c r="I82" s="225"/>
      <c r="J82" s="225"/>
      <c r="K82" s="352"/>
      <c r="L82" s="226" t="s">
        <v>1541</v>
      </c>
    </row>
    <row r="83" spans="1:12" ht="15.75" thickBot="1">
      <c r="A83" s="349"/>
      <c r="B83" s="224" t="s">
        <v>1542</v>
      </c>
      <c r="C83" s="225"/>
      <c r="D83" s="225"/>
      <c r="E83" s="352"/>
      <c r="F83" s="226" t="s">
        <v>1543</v>
      </c>
      <c r="G83" s="349"/>
      <c r="H83" s="224" t="s">
        <v>1542</v>
      </c>
      <c r="I83" s="225"/>
      <c r="J83" s="225"/>
      <c r="K83" s="352"/>
      <c r="L83" s="226" t="s">
        <v>1543</v>
      </c>
    </row>
    <row r="84" spans="1:12" ht="15.75" thickBot="1">
      <c r="A84" s="350"/>
      <c r="B84" s="224" t="s">
        <v>1544</v>
      </c>
      <c r="C84" s="225"/>
      <c r="D84" s="225"/>
      <c r="E84" s="353"/>
      <c r="F84" s="226" t="s">
        <v>1545</v>
      </c>
      <c r="G84" s="350"/>
      <c r="H84" s="224" t="s">
        <v>1544</v>
      </c>
      <c r="I84" s="225"/>
      <c r="J84" s="225"/>
      <c r="K84" s="353"/>
      <c r="L84" s="226" t="s">
        <v>1545</v>
      </c>
    </row>
    <row r="85" spans="1:12" ht="15.75" thickBot="1">
      <c r="A85" s="348" t="s">
        <v>1728</v>
      </c>
      <c r="B85" s="224" t="s">
        <v>1530</v>
      </c>
      <c r="C85" s="225"/>
      <c r="D85" s="225"/>
      <c r="E85" s="351" t="s">
        <v>1728</v>
      </c>
      <c r="F85" s="226" t="s">
        <v>1530</v>
      </c>
      <c r="G85" s="348" t="s">
        <v>1728</v>
      </c>
      <c r="H85" s="224" t="s">
        <v>1530</v>
      </c>
      <c r="I85" s="225"/>
      <c r="J85" s="225"/>
      <c r="K85" s="351" t="s">
        <v>1728</v>
      </c>
      <c r="L85" s="226" t="s">
        <v>1530</v>
      </c>
    </row>
    <row r="86" spans="1:12" ht="15.75" thickBot="1">
      <c r="A86" s="349"/>
      <c r="B86" s="224" t="s">
        <v>1532</v>
      </c>
      <c r="C86" s="225"/>
      <c r="D86" s="225"/>
      <c r="E86" s="352"/>
      <c r="F86" s="226" t="s">
        <v>1532</v>
      </c>
      <c r="G86" s="349"/>
      <c r="H86" s="224" t="s">
        <v>1532</v>
      </c>
      <c r="I86" s="225"/>
      <c r="J86" s="225"/>
      <c r="K86" s="352"/>
      <c r="L86" s="226" t="s">
        <v>1532</v>
      </c>
    </row>
    <row r="87" spans="1:12" ht="15.75" thickBot="1">
      <c r="A87" s="349"/>
      <c r="B87" s="224" t="s">
        <v>1533</v>
      </c>
      <c r="C87" s="225"/>
      <c r="D87" s="225"/>
      <c r="E87" s="352"/>
      <c r="F87" s="226" t="s">
        <v>1533</v>
      </c>
      <c r="G87" s="349"/>
      <c r="H87" s="224" t="s">
        <v>1533</v>
      </c>
      <c r="I87" s="225"/>
      <c r="J87" s="225"/>
      <c r="K87" s="352"/>
      <c r="L87" s="226" t="s">
        <v>1533</v>
      </c>
    </row>
    <row r="88" spans="1:12" ht="15.75" thickBot="1">
      <c r="A88" s="349"/>
      <c r="B88" s="224" t="s">
        <v>1534</v>
      </c>
      <c r="C88" s="225"/>
      <c r="D88" s="225"/>
      <c r="E88" s="352"/>
      <c r="F88" s="226" t="s">
        <v>1534</v>
      </c>
      <c r="G88" s="349"/>
      <c r="H88" s="224" t="s">
        <v>1534</v>
      </c>
      <c r="I88" s="225"/>
      <c r="J88" s="225"/>
      <c r="K88" s="352"/>
      <c r="L88" s="226" t="s">
        <v>1534</v>
      </c>
    </row>
    <row r="89" spans="1:12" ht="15.75" thickBot="1">
      <c r="A89" s="349"/>
      <c r="B89" s="224" t="s">
        <v>1535</v>
      </c>
      <c r="C89" s="225"/>
      <c r="D89" s="225"/>
      <c r="E89" s="352"/>
      <c r="F89" s="226" t="s">
        <v>1535</v>
      </c>
      <c r="G89" s="349"/>
      <c r="H89" s="224" t="s">
        <v>1535</v>
      </c>
      <c r="I89" s="225"/>
      <c r="J89" s="225"/>
      <c r="K89" s="352"/>
      <c r="L89" s="226" t="s">
        <v>1535</v>
      </c>
    </row>
    <row r="90" spans="1:12" ht="15.75" thickBot="1">
      <c r="A90" s="349"/>
      <c r="B90" s="224" t="s">
        <v>1536</v>
      </c>
      <c r="C90" s="225"/>
      <c r="D90" s="225"/>
      <c r="E90" s="352"/>
      <c r="F90" s="226" t="s">
        <v>1536</v>
      </c>
      <c r="G90" s="349"/>
      <c r="H90" s="224" t="s">
        <v>1536</v>
      </c>
      <c r="I90" s="225"/>
      <c r="J90" s="225"/>
      <c r="K90" s="352"/>
      <c r="L90" s="226" t="s">
        <v>1536</v>
      </c>
    </row>
    <row r="91" spans="1:12" ht="15.75" thickBot="1">
      <c r="A91" s="349"/>
      <c r="B91" s="224" t="s">
        <v>1537</v>
      </c>
      <c r="C91" s="225"/>
      <c r="D91" s="225"/>
      <c r="E91" s="352"/>
      <c r="F91" s="226" t="s">
        <v>1537</v>
      </c>
      <c r="G91" s="349"/>
      <c r="H91" s="224" t="s">
        <v>1537</v>
      </c>
      <c r="I91" s="225"/>
      <c r="J91" s="225"/>
      <c r="K91" s="352"/>
      <c r="L91" s="226" t="s">
        <v>1537</v>
      </c>
    </row>
    <row r="92" spans="1:12" ht="15.75" thickBot="1">
      <c r="A92" s="349"/>
      <c r="B92" s="224" t="s">
        <v>1538</v>
      </c>
      <c r="C92" s="225"/>
      <c r="D92" s="225"/>
      <c r="E92" s="352"/>
      <c r="F92" s="226" t="s">
        <v>1538</v>
      </c>
      <c r="G92" s="349"/>
      <c r="H92" s="224" t="s">
        <v>1538</v>
      </c>
      <c r="I92" s="225"/>
      <c r="J92" s="225"/>
      <c r="K92" s="352"/>
      <c r="L92" s="226" t="s">
        <v>1538</v>
      </c>
    </row>
    <row r="93" spans="1:12" ht="15.75" thickBot="1">
      <c r="A93" s="349"/>
      <c r="B93" s="224" t="s">
        <v>1539</v>
      </c>
      <c r="C93" s="225"/>
      <c r="D93" s="225"/>
      <c r="E93" s="352"/>
      <c r="F93" s="226" t="s">
        <v>1539</v>
      </c>
      <c r="G93" s="349"/>
      <c r="H93" s="224" t="s">
        <v>1539</v>
      </c>
      <c r="I93" s="225"/>
      <c r="J93" s="225"/>
      <c r="K93" s="352"/>
      <c r="L93" s="226" t="s">
        <v>1539</v>
      </c>
    </row>
    <row r="94" spans="1:12" ht="15.75" thickBot="1">
      <c r="A94" s="349"/>
      <c r="B94" s="224" t="s">
        <v>1540</v>
      </c>
      <c r="C94" s="225"/>
      <c r="D94" s="225"/>
      <c r="E94" s="352"/>
      <c r="F94" s="226" t="s">
        <v>1540</v>
      </c>
      <c r="G94" s="349"/>
      <c r="H94" s="224" t="s">
        <v>1540</v>
      </c>
      <c r="I94" s="225"/>
      <c r="J94" s="225"/>
      <c r="K94" s="352"/>
      <c r="L94" s="226" t="s">
        <v>1540</v>
      </c>
    </row>
    <row r="95" spans="1:12" ht="15.75" thickBot="1">
      <c r="A95" s="349"/>
      <c r="B95" s="224" t="s">
        <v>1541</v>
      </c>
      <c r="C95" s="225"/>
      <c r="D95" s="225"/>
      <c r="E95" s="352"/>
      <c r="F95" s="226" t="s">
        <v>1541</v>
      </c>
      <c r="G95" s="349"/>
      <c r="H95" s="224" t="s">
        <v>1541</v>
      </c>
      <c r="I95" s="225"/>
      <c r="J95" s="225"/>
      <c r="K95" s="352"/>
      <c r="L95" s="226" t="s">
        <v>1541</v>
      </c>
    </row>
    <row r="96" spans="1:12" ht="15.75" thickBot="1">
      <c r="A96" s="349"/>
      <c r="B96" s="224" t="s">
        <v>1542</v>
      </c>
      <c r="C96" s="225"/>
      <c r="D96" s="225"/>
      <c r="E96" s="352"/>
      <c r="F96" s="226" t="s">
        <v>1543</v>
      </c>
      <c r="G96" s="349"/>
      <c r="H96" s="224" t="s">
        <v>1542</v>
      </c>
      <c r="I96" s="225"/>
      <c r="J96" s="225"/>
      <c r="K96" s="352"/>
      <c r="L96" s="226" t="s">
        <v>1543</v>
      </c>
    </row>
    <row r="97" spans="1:12" ht="15.75" thickBot="1">
      <c r="A97" s="350"/>
      <c r="B97" s="224" t="s">
        <v>1544</v>
      </c>
      <c r="C97" s="225"/>
      <c r="D97" s="225"/>
      <c r="E97" s="353"/>
      <c r="F97" s="226" t="s">
        <v>1545</v>
      </c>
      <c r="G97" s="350"/>
      <c r="H97" s="224" t="s">
        <v>1544</v>
      </c>
      <c r="I97" s="225"/>
      <c r="J97" s="225"/>
      <c r="K97" s="353"/>
      <c r="L97" s="226" t="s">
        <v>1545</v>
      </c>
    </row>
    <row r="98" spans="1:12" ht="15.75" thickBot="1">
      <c r="A98" s="348" t="s">
        <v>1729</v>
      </c>
      <c r="B98" s="224" t="s">
        <v>1530</v>
      </c>
      <c r="C98" s="225"/>
      <c r="D98" s="225"/>
      <c r="E98" s="351" t="s">
        <v>1729</v>
      </c>
      <c r="F98" s="226" t="s">
        <v>1530</v>
      </c>
      <c r="G98" s="348" t="s">
        <v>1729</v>
      </c>
      <c r="H98" s="224" t="s">
        <v>1530</v>
      </c>
      <c r="I98" s="225"/>
      <c r="J98" s="225"/>
      <c r="K98" s="351" t="s">
        <v>1729</v>
      </c>
      <c r="L98" s="226" t="s">
        <v>1530</v>
      </c>
    </row>
    <row r="99" spans="1:12" ht="15.75" thickBot="1">
      <c r="A99" s="349"/>
      <c r="B99" s="224" t="s">
        <v>1532</v>
      </c>
      <c r="C99" s="225"/>
      <c r="D99" s="225"/>
      <c r="E99" s="352"/>
      <c r="F99" s="226" t="s">
        <v>1532</v>
      </c>
      <c r="G99" s="349"/>
      <c r="H99" s="224" t="s">
        <v>1532</v>
      </c>
      <c r="I99" s="225"/>
      <c r="J99" s="225"/>
      <c r="K99" s="352"/>
      <c r="L99" s="226" t="s">
        <v>1532</v>
      </c>
    </row>
    <row r="100" spans="1:12" ht="15.75" thickBot="1">
      <c r="A100" s="349"/>
      <c r="B100" s="224" t="s">
        <v>1533</v>
      </c>
      <c r="C100" s="225"/>
      <c r="D100" s="225"/>
      <c r="E100" s="352"/>
      <c r="F100" s="226" t="s">
        <v>1533</v>
      </c>
      <c r="G100" s="349"/>
      <c r="H100" s="224" t="s">
        <v>1533</v>
      </c>
      <c r="I100" s="225"/>
      <c r="J100" s="225"/>
      <c r="K100" s="352"/>
      <c r="L100" s="226" t="s">
        <v>1533</v>
      </c>
    </row>
    <row r="101" spans="1:12" ht="15.75" thickBot="1">
      <c r="A101" s="349"/>
      <c r="B101" s="224" t="s">
        <v>1534</v>
      </c>
      <c r="C101" s="225"/>
      <c r="D101" s="225"/>
      <c r="E101" s="352"/>
      <c r="F101" s="226" t="s">
        <v>1534</v>
      </c>
      <c r="G101" s="349"/>
      <c r="H101" s="224" t="s">
        <v>1534</v>
      </c>
      <c r="I101" s="225"/>
      <c r="J101" s="225"/>
      <c r="K101" s="352"/>
      <c r="L101" s="226" t="s">
        <v>1534</v>
      </c>
    </row>
    <row r="102" spans="1:12" ht="15.75" thickBot="1">
      <c r="A102" s="349"/>
      <c r="B102" s="224" t="s">
        <v>1535</v>
      </c>
      <c r="C102" s="225"/>
      <c r="D102" s="225"/>
      <c r="E102" s="352"/>
      <c r="F102" s="226" t="s">
        <v>1535</v>
      </c>
      <c r="G102" s="349"/>
      <c r="H102" s="224" t="s">
        <v>1535</v>
      </c>
      <c r="I102" s="225"/>
      <c r="J102" s="225"/>
      <c r="K102" s="352"/>
      <c r="L102" s="226" t="s">
        <v>1535</v>
      </c>
    </row>
    <row r="103" spans="1:12" ht="15.75" thickBot="1">
      <c r="A103" s="349"/>
      <c r="B103" s="224" t="s">
        <v>1536</v>
      </c>
      <c r="C103" s="225"/>
      <c r="D103" s="225"/>
      <c r="E103" s="352"/>
      <c r="F103" s="226" t="s">
        <v>1536</v>
      </c>
      <c r="G103" s="349"/>
      <c r="H103" s="224" t="s">
        <v>1536</v>
      </c>
      <c r="I103" s="225"/>
      <c r="J103" s="225"/>
      <c r="K103" s="352"/>
      <c r="L103" s="226" t="s">
        <v>1536</v>
      </c>
    </row>
    <row r="104" spans="1:12" ht="15.75" thickBot="1">
      <c r="A104" s="349"/>
      <c r="B104" s="224" t="s">
        <v>1537</v>
      </c>
      <c r="C104" s="225"/>
      <c r="D104" s="225"/>
      <c r="E104" s="352"/>
      <c r="F104" s="226" t="s">
        <v>1537</v>
      </c>
      <c r="G104" s="349"/>
      <c r="H104" s="224" t="s">
        <v>1537</v>
      </c>
      <c r="I104" s="225"/>
      <c r="J104" s="225"/>
      <c r="K104" s="352"/>
      <c r="L104" s="226" t="s">
        <v>1537</v>
      </c>
    </row>
    <row r="105" spans="1:12" ht="15.75" thickBot="1">
      <c r="A105" s="349"/>
      <c r="B105" s="224" t="s">
        <v>1538</v>
      </c>
      <c r="C105" s="225"/>
      <c r="D105" s="225"/>
      <c r="E105" s="352"/>
      <c r="F105" s="226" t="s">
        <v>1538</v>
      </c>
      <c r="G105" s="349"/>
      <c r="H105" s="224" t="s">
        <v>1538</v>
      </c>
      <c r="I105" s="225"/>
      <c r="J105" s="225"/>
      <c r="K105" s="352"/>
      <c r="L105" s="226" t="s">
        <v>1538</v>
      </c>
    </row>
    <row r="106" spans="1:12" ht="15.75" thickBot="1">
      <c r="A106" s="349"/>
      <c r="B106" s="224" t="s">
        <v>1539</v>
      </c>
      <c r="C106" s="225"/>
      <c r="D106" s="225"/>
      <c r="E106" s="352"/>
      <c r="F106" s="226" t="s">
        <v>1539</v>
      </c>
      <c r="G106" s="349"/>
      <c r="H106" s="224" t="s">
        <v>1539</v>
      </c>
      <c r="I106" s="225"/>
      <c r="J106" s="225"/>
      <c r="K106" s="352"/>
      <c r="L106" s="226" t="s">
        <v>1539</v>
      </c>
    </row>
    <row r="107" spans="1:12" ht="15.75" thickBot="1">
      <c r="A107" s="349"/>
      <c r="B107" s="224" t="s">
        <v>1540</v>
      </c>
      <c r="C107" s="225"/>
      <c r="D107" s="225"/>
      <c r="E107" s="352"/>
      <c r="F107" s="226" t="s">
        <v>1540</v>
      </c>
      <c r="G107" s="349"/>
      <c r="H107" s="224" t="s">
        <v>1540</v>
      </c>
      <c r="I107" s="225"/>
      <c r="J107" s="225"/>
      <c r="K107" s="352"/>
      <c r="L107" s="226" t="s">
        <v>1540</v>
      </c>
    </row>
    <row r="108" spans="1:12" ht="15.75" thickBot="1">
      <c r="A108" s="349"/>
      <c r="B108" s="224" t="s">
        <v>1541</v>
      </c>
      <c r="C108" s="225"/>
      <c r="D108" s="225"/>
      <c r="E108" s="352"/>
      <c r="F108" s="226" t="s">
        <v>1541</v>
      </c>
      <c r="G108" s="349"/>
      <c r="H108" s="224" t="s">
        <v>1541</v>
      </c>
      <c r="I108" s="225"/>
      <c r="J108" s="225"/>
      <c r="K108" s="352"/>
      <c r="L108" s="226" t="s">
        <v>1541</v>
      </c>
    </row>
    <row r="109" spans="1:12" ht="15.75" thickBot="1">
      <c r="A109" s="349"/>
      <c r="B109" s="224" t="s">
        <v>1542</v>
      </c>
      <c r="C109" s="225"/>
      <c r="D109" s="225"/>
      <c r="E109" s="352"/>
      <c r="F109" s="226" t="s">
        <v>1543</v>
      </c>
      <c r="G109" s="349"/>
      <c r="H109" s="224" t="s">
        <v>1542</v>
      </c>
      <c r="I109" s="225"/>
      <c r="J109" s="225"/>
      <c r="K109" s="352"/>
      <c r="L109" s="226" t="s">
        <v>1543</v>
      </c>
    </row>
    <row r="110" spans="1:12" ht="15.75" thickBot="1">
      <c r="A110" s="350"/>
      <c r="B110" s="224" t="s">
        <v>1544</v>
      </c>
      <c r="C110" s="225"/>
      <c r="D110" s="225"/>
      <c r="E110" s="353"/>
      <c r="F110" s="226" t="s">
        <v>1545</v>
      </c>
      <c r="G110" s="350"/>
      <c r="H110" s="224" t="s">
        <v>1544</v>
      </c>
      <c r="I110" s="225"/>
      <c r="J110" s="225"/>
      <c r="K110" s="353"/>
      <c r="L110" s="226" t="s">
        <v>1545</v>
      </c>
    </row>
    <row r="111" spans="1:12" ht="15.75" thickBot="1">
      <c r="A111" s="348" t="s">
        <v>1730</v>
      </c>
      <c r="B111" s="224" t="s">
        <v>1530</v>
      </c>
      <c r="C111" s="225"/>
      <c r="D111" s="225"/>
      <c r="E111" s="351" t="s">
        <v>1730</v>
      </c>
      <c r="F111" s="226" t="s">
        <v>1530</v>
      </c>
      <c r="G111" s="348" t="s">
        <v>1730</v>
      </c>
      <c r="H111" s="224" t="s">
        <v>1530</v>
      </c>
      <c r="I111" s="225"/>
      <c r="J111" s="225"/>
      <c r="K111" s="351" t="s">
        <v>1730</v>
      </c>
      <c r="L111" s="226" t="s">
        <v>1530</v>
      </c>
    </row>
    <row r="112" spans="1:12" ht="15.75" thickBot="1">
      <c r="A112" s="349"/>
      <c r="B112" s="224" t="s">
        <v>1532</v>
      </c>
      <c r="C112" s="225"/>
      <c r="D112" s="225"/>
      <c r="E112" s="352"/>
      <c r="F112" s="226" t="s">
        <v>1532</v>
      </c>
      <c r="G112" s="349"/>
      <c r="H112" s="224" t="s">
        <v>1532</v>
      </c>
      <c r="I112" s="225"/>
      <c r="J112" s="225"/>
      <c r="K112" s="352"/>
      <c r="L112" s="226" t="s">
        <v>1532</v>
      </c>
    </row>
    <row r="113" spans="1:12" ht="15.75" thickBot="1">
      <c r="A113" s="349"/>
      <c r="B113" s="224" t="s">
        <v>1533</v>
      </c>
      <c r="C113" s="225"/>
      <c r="D113" s="225"/>
      <c r="E113" s="352"/>
      <c r="F113" s="226" t="s">
        <v>1533</v>
      </c>
      <c r="G113" s="349"/>
      <c r="H113" s="224" t="s">
        <v>1533</v>
      </c>
      <c r="I113" s="225"/>
      <c r="J113" s="225"/>
      <c r="K113" s="352"/>
      <c r="L113" s="226" t="s">
        <v>1533</v>
      </c>
    </row>
    <row r="114" spans="1:12" ht="15.75" thickBot="1">
      <c r="A114" s="349"/>
      <c r="B114" s="224" t="s">
        <v>1534</v>
      </c>
      <c r="C114" s="225"/>
      <c r="D114" s="225"/>
      <c r="E114" s="352"/>
      <c r="F114" s="226" t="s">
        <v>1534</v>
      </c>
      <c r="G114" s="349"/>
      <c r="H114" s="224" t="s">
        <v>1534</v>
      </c>
      <c r="I114" s="225"/>
      <c r="J114" s="225"/>
      <c r="K114" s="352"/>
      <c r="L114" s="226" t="s">
        <v>1534</v>
      </c>
    </row>
    <row r="115" spans="1:12" ht="15.75" thickBot="1">
      <c r="A115" s="349"/>
      <c r="B115" s="224" t="s">
        <v>1535</v>
      </c>
      <c r="C115" s="225"/>
      <c r="D115" s="225"/>
      <c r="E115" s="352"/>
      <c r="F115" s="226" t="s">
        <v>1535</v>
      </c>
      <c r="G115" s="349"/>
      <c r="H115" s="224" t="s">
        <v>1535</v>
      </c>
      <c r="I115" s="225"/>
      <c r="J115" s="225"/>
      <c r="K115" s="352"/>
      <c r="L115" s="226" t="s">
        <v>1535</v>
      </c>
    </row>
    <row r="116" spans="1:12" ht="15.75" thickBot="1">
      <c r="A116" s="349"/>
      <c r="B116" s="224" t="s">
        <v>1536</v>
      </c>
      <c r="C116" s="225"/>
      <c r="D116" s="225"/>
      <c r="E116" s="352"/>
      <c r="F116" s="226" t="s">
        <v>1536</v>
      </c>
      <c r="G116" s="349"/>
      <c r="H116" s="224" t="s">
        <v>1536</v>
      </c>
      <c r="I116" s="225"/>
      <c r="J116" s="225"/>
      <c r="K116" s="352"/>
      <c r="L116" s="226" t="s">
        <v>1536</v>
      </c>
    </row>
    <row r="117" spans="1:12" ht="15.75" thickBot="1">
      <c r="A117" s="349"/>
      <c r="B117" s="224" t="s">
        <v>1537</v>
      </c>
      <c r="C117" s="225"/>
      <c r="D117" s="225"/>
      <c r="E117" s="352"/>
      <c r="F117" s="226" t="s">
        <v>1537</v>
      </c>
      <c r="G117" s="349"/>
      <c r="H117" s="224" t="s">
        <v>1537</v>
      </c>
      <c r="I117" s="225"/>
      <c r="J117" s="225"/>
      <c r="K117" s="352"/>
      <c r="L117" s="226" t="s">
        <v>1537</v>
      </c>
    </row>
    <row r="118" spans="1:12" ht="15.75" thickBot="1">
      <c r="A118" s="349"/>
      <c r="B118" s="224" t="s">
        <v>1538</v>
      </c>
      <c r="C118" s="225"/>
      <c r="D118" s="225"/>
      <c r="E118" s="352"/>
      <c r="F118" s="226" t="s">
        <v>1538</v>
      </c>
      <c r="G118" s="349"/>
      <c r="H118" s="224" t="s">
        <v>1538</v>
      </c>
      <c r="I118" s="225"/>
      <c r="J118" s="225"/>
      <c r="K118" s="352"/>
      <c r="L118" s="226" t="s">
        <v>1538</v>
      </c>
    </row>
    <row r="119" spans="1:12" ht="15.75" thickBot="1">
      <c r="A119" s="349"/>
      <c r="B119" s="224" t="s">
        <v>1539</v>
      </c>
      <c r="C119" s="225"/>
      <c r="D119" s="225"/>
      <c r="E119" s="352"/>
      <c r="F119" s="226" t="s">
        <v>1539</v>
      </c>
      <c r="G119" s="349"/>
      <c r="H119" s="224" t="s">
        <v>1539</v>
      </c>
      <c r="I119" s="225"/>
      <c r="J119" s="225"/>
      <c r="K119" s="352"/>
      <c r="L119" s="226" t="s">
        <v>1539</v>
      </c>
    </row>
    <row r="120" spans="1:12" ht="15.75" thickBot="1">
      <c r="A120" s="349"/>
      <c r="B120" s="224" t="s">
        <v>1540</v>
      </c>
      <c r="C120" s="225"/>
      <c r="D120" s="225"/>
      <c r="E120" s="352"/>
      <c r="F120" s="226" t="s">
        <v>1540</v>
      </c>
      <c r="G120" s="349"/>
      <c r="H120" s="224" t="s">
        <v>1540</v>
      </c>
      <c r="I120" s="225"/>
      <c r="J120" s="225"/>
      <c r="K120" s="352"/>
      <c r="L120" s="226" t="s">
        <v>1540</v>
      </c>
    </row>
    <row r="121" spans="1:12" ht="15.75" thickBot="1">
      <c r="A121" s="349"/>
      <c r="B121" s="224" t="s">
        <v>1541</v>
      </c>
      <c r="C121" s="225"/>
      <c r="D121" s="225"/>
      <c r="E121" s="352"/>
      <c r="F121" s="226" t="s">
        <v>1541</v>
      </c>
      <c r="G121" s="349"/>
      <c r="H121" s="224" t="s">
        <v>1541</v>
      </c>
      <c r="I121" s="225"/>
      <c r="J121" s="225"/>
      <c r="K121" s="352"/>
      <c r="L121" s="226" t="s">
        <v>1541</v>
      </c>
    </row>
    <row r="122" spans="1:12" ht="15.75" thickBot="1">
      <c r="A122" s="349"/>
      <c r="B122" s="224" t="s">
        <v>1542</v>
      </c>
      <c r="C122" s="225"/>
      <c r="D122" s="225"/>
      <c r="E122" s="352"/>
      <c r="F122" s="226" t="s">
        <v>1543</v>
      </c>
      <c r="G122" s="349"/>
      <c r="H122" s="224" t="s">
        <v>1542</v>
      </c>
      <c r="I122" s="225"/>
      <c r="J122" s="225"/>
      <c r="K122" s="352"/>
      <c r="L122" s="226" t="s">
        <v>1543</v>
      </c>
    </row>
    <row r="123" spans="1:12" ht="15.75" thickBot="1">
      <c r="A123" s="350"/>
      <c r="B123" s="224" t="s">
        <v>1544</v>
      </c>
      <c r="C123" s="225"/>
      <c r="D123" s="225"/>
      <c r="E123" s="353"/>
      <c r="F123" s="226" t="s">
        <v>1545</v>
      </c>
      <c r="G123" s="350"/>
      <c r="H123" s="224" t="s">
        <v>1544</v>
      </c>
      <c r="I123" s="225"/>
      <c r="J123" s="225"/>
      <c r="K123" s="353"/>
      <c r="L123" s="226" t="s">
        <v>1545</v>
      </c>
    </row>
    <row r="124" spans="1:12" ht="15.75" thickBot="1">
      <c r="A124" s="348" t="s">
        <v>1731</v>
      </c>
      <c r="B124" s="224" t="s">
        <v>1530</v>
      </c>
      <c r="C124" s="225"/>
      <c r="D124" s="225"/>
      <c r="E124" s="351" t="s">
        <v>1731</v>
      </c>
      <c r="F124" s="226" t="s">
        <v>1530</v>
      </c>
      <c r="G124" s="348" t="s">
        <v>1731</v>
      </c>
      <c r="H124" s="224" t="s">
        <v>1530</v>
      </c>
      <c r="I124" s="225"/>
      <c r="J124" s="225"/>
      <c r="K124" s="351" t="s">
        <v>1731</v>
      </c>
      <c r="L124" s="226" t="s">
        <v>1530</v>
      </c>
    </row>
    <row r="125" spans="1:12" ht="15.75" thickBot="1">
      <c r="A125" s="349"/>
      <c r="B125" s="224" t="s">
        <v>1532</v>
      </c>
      <c r="C125" s="225"/>
      <c r="D125" s="225"/>
      <c r="E125" s="352"/>
      <c r="F125" s="226" t="s">
        <v>1532</v>
      </c>
      <c r="G125" s="349"/>
      <c r="H125" s="224" t="s">
        <v>1532</v>
      </c>
      <c r="I125" s="225"/>
      <c r="J125" s="225"/>
      <c r="K125" s="352"/>
      <c r="L125" s="226" t="s">
        <v>1532</v>
      </c>
    </row>
    <row r="126" spans="1:12" ht="15.75" thickBot="1">
      <c r="A126" s="349"/>
      <c r="B126" s="224" t="s">
        <v>1533</v>
      </c>
      <c r="C126" s="225"/>
      <c r="D126" s="225"/>
      <c r="E126" s="352"/>
      <c r="F126" s="226" t="s">
        <v>1533</v>
      </c>
      <c r="G126" s="349"/>
      <c r="H126" s="224" t="s">
        <v>1533</v>
      </c>
      <c r="I126" s="225"/>
      <c r="J126" s="225"/>
      <c r="K126" s="352"/>
      <c r="L126" s="226" t="s">
        <v>1533</v>
      </c>
    </row>
    <row r="127" spans="1:12" ht="15.75" thickBot="1">
      <c r="A127" s="349"/>
      <c r="B127" s="224" t="s">
        <v>1534</v>
      </c>
      <c r="C127" s="225"/>
      <c r="D127" s="225"/>
      <c r="E127" s="352"/>
      <c r="F127" s="226" t="s">
        <v>1534</v>
      </c>
      <c r="G127" s="349"/>
      <c r="H127" s="224" t="s">
        <v>1534</v>
      </c>
      <c r="I127" s="225"/>
      <c r="J127" s="225"/>
      <c r="K127" s="352"/>
      <c r="L127" s="226" t="s">
        <v>1534</v>
      </c>
    </row>
    <row r="128" spans="1:12" ht="15.75" thickBot="1">
      <c r="A128" s="349"/>
      <c r="B128" s="224" t="s">
        <v>1535</v>
      </c>
      <c r="C128" s="225"/>
      <c r="D128" s="225"/>
      <c r="E128" s="352"/>
      <c r="F128" s="226" t="s">
        <v>1535</v>
      </c>
      <c r="G128" s="349"/>
      <c r="H128" s="224" t="s">
        <v>1535</v>
      </c>
      <c r="I128" s="225"/>
      <c r="J128" s="225"/>
      <c r="K128" s="352"/>
      <c r="L128" s="226" t="s">
        <v>1535</v>
      </c>
    </row>
    <row r="129" spans="1:12" ht="15.75" thickBot="1">
      <c r="A129" s="349"/>
      <c r="B129" s="224" t="s">
        <v>1536</v>
      </c>
      <c r="C129" s="225"/>
      <c r="D129" s="225"/>
      <c r="E129" s="352"/>
      <c r="F129" s="226" t="s">
        <v>1536</v>
      </c>
      <c r="G129" s="349"/>
      <c r="H129" s="224" t="s">
        <v>1536</v>
      </c>
      <c r="I129" s="225"/>
      <c r="J129" s="225"/>
      <c r="K129" s="352"/>
      <c r="L129" s="226" t="s">
        <v>1536</v>
      </c>
    </row>
    <row r="130" spans="1:12" ht="15.75" thickBot="1">
      <c r="A130" s="349"/>
      <c r="B130" s="224" t="s">
        <v>1537</v>
      </c>
      <c r="C130" s="225"/>
      <c r="D130" s="225"/>
      <c r="E130" s="352"/>
      <c r="F130" s="226" t="s">
        <v>1537</v>
      </c>
      <c r="G130" s="349"/>
      <c r="H130" s="224" t="s">
        <v>1537</v>
      </c>
      <c r="I130" s="225"/>
      <c r="J130" s="225"/>
      <c r="K130" s="352"/>
      <c r="L130" s="226" t="s">
        <v>1537</v>
      </c>
    </row>
    <row r="131" spans="1:12" ht="15.75" thickBot="1">
      <c r="A131" s="349"/>
      <c r="B131" s="224" t="s">
        <v>1538</v>
      </c>
      <c r="C131" s="225"/>
      <c r="D131" s="225"/>
      <c r="E131" s="352"/>
      <c r="F131" s="226" t="s">
        <v>1538</v>
      </c>
      <c r="G131" s="349"/>
      <c r="H131" s="224" t="s">
        <v>1538</v>
      </c>
      <c r="I131" s="225"/>
      <c r="J131" s="225"/>
      <c r="K131" s="352"/>
      <c r="L131" s="226" t="s">
        <v>1538</v>
      </c>
    </row>
    <row r="132" spans="1:12" ht="15.75" thickBot="1">
      <c r="A132" s="349"/>
      <c r="B132" s="224" t="s">
        <v>1539</v>
      </c>
      <c r="C132" s="225"/>
      <c r="D132" s="225"/>
      <c r="E132" s="352"/>
      <c r="F132" s="226" t="s">
        <v>1539</v>
      </c>
      <c r="G132" s="349"/>
      <c r="H132" s="224" t="s">
        <v>1539</v>
      </c>
      <c r="I132" s="225"/>
      <c r="J132" s="225"/>
      <c r="K132" s="352"/>
      <c r="L132" s="226" t="s">
        <v>1539</v>
      </c>
    </row>
    <row r="133" spans="1:12" ht="15.75" thickBot="1">
      <c r="A133" s="349"/>
      <c r="B133" s="224" t="s">
        <v>1540</v>
      </c>
      <c r="C133" s="225"/>
      <c r="D133" s="225"/>
      <c r="E133" s="352"/>
      <c r="F133" s="226" t="s">
        <v>1540</v>
      </c>
      <c r="G133" s="349"/>
      <c r="H133" s="224" t="s">
        <v>1540</v>
      </c>
      <c r="I133" s="225"/>
      <c r="J133" s="225"/>
      <c r="K133" s="352"/>
      <c r="L133" s="226" t="s">
        <v>1540</v>
      </c>
    </row>
    <row r="134" spans="1:12" ht="15.75" thickBot="1">
      <c r="A134" s="349"/>
      <c r="B134" s="224" t="s">
        <v>1541</v>
      </c>
      <c r="C134" s="225"/>
      <c r="D134" s="225"/>
      <c r="E134" s="352"/>
      <c r="F134" s="226" t="s">
        <v>1541</v>
      </c>
      <c r="G134" s="349"/>
      <c r="H134" s="224" t="s">
        <v>1541</v>
      </c>
      <c r="I134" s="225"/>
      <c r="J134" s="225"/>
      <c r="K134" s="352"/>
      <c r="L134" s="226" t="s">
        <v>1541</v>
      </c>
    </row>
    <row r="135" spans="1:12" ht="15.75" thickBot="1">
      <c r="A135" s="349"/>
      <c r="B135" s="224" t="s">
        <v>1542</v>
      </c>
      <c r="C135" s="225"/>
      <c r="D135" s="225"/>
      <c r="E135" s="352"/>
      <c r="F135" s="226" t="s">
        <v>1543</v>
      </c>
      <c r="G135" s="349"/>
      <c r="H135" s="224" t="s">
        <v>1542</v>
      </c>
      <c r="I135" s="225"/>
      <c r="J135" s="225"/>
      <c r="K135" s="352"/>
      <c r="L135" s="226" t="s">
        <v>1543</v>
      </c>
    </row>
    <row r="136" spans="1:12" ht="15.75" thickBot="1">
      <c r="A136" s="350"/>
      <c r="B136" s="224" t="s">
        <v>1544</v>
      </c>
      <c r="C136" s="225"/>
      <c r="D136" s="225"/>
      <c r="E136" s="353"/>
      <c r="F136" s="226" t="s">
        <v>1545</v>
      </c>
      <c r="G136" s="350"/>
      <c r="H136" s="224" t="s">
        <v>1544</v>
      </c>
      <c r="I136" s="225"/>
      <c r="J136" s="225"/>
      <c r="K136" s="353"/>
      <c r="L136" s="226" t="s">
        <v>1545</v>
      </c>
    </row>
    <row r="137" spans="1:12" ht="15.75" thickBot="1">
      <c r="A137" s="348" t="s">
        <v>1732</v>
      </c>
      <c r="B137" s="224" t="s">
        <v>1530</v>
      </c>
      <c r="C137" s="225"/>
      <c r="D137" s="225"/>
      <c r="E137" s="351" t="s">
        <v>1732</v>
      </c>
      <c r="F137" s="226" t="s">
        <v>1530</v>
      </c>
      <c r="G137" s="348" t="s">
        <v>1732</v>
      </c>
      <c r="H137" s="224" t="s">
        <v>1530</v>
      </c>
      <c r="I137" s="225"/>
      <c r="J137" s="225"/>
      <c r="K137" s="351" t="s">
        <v>1732</v>
      </c>
      <c r="L137" s="226" t="s">
        <v>1530</v>
      </c>
    </row>
    <row r="138" spans="1:12" ht="15.75" thickBot="1">
      <c r="A138" s="349"/>
      <c r="B138" s="224" t="s">
        <v>1532</v>
      </c>
      <c r="C138" s="225"/>
      <c r="D138" s="225"/>
      <c r="E138" s="352"/>
      <c r="F138" s="226" t="s">
        <v>1532</v>
      </c>
      <c r="G138" s="349"/>
      <c r="H138" s="224" t="s">
        <v>1532</v>
      </c>
      <c r="I138" s="225"/>
      <c r="J138" s="225"/>
      <c r="K138" s="352"/>
      <c r="L138" s="226" t="s">
        <v>1532</v>
      </c>
    </row>
    <row r="139" spans="1:12" ht="15.75" thickBot="1">
      <c r="A139" s="349"/>
      <c r="B139" s="224" t="s">
        <v>1533</v>
      </c>
      <c r="C139" s="225"/>
      <c r="D139" s="225"/>
      <c r="E139" s="352"/>
      <c r="F139" s="226" t="s">
        <v>1533</v>
      </c>
      <c r="G139" s="349"/>
      <c r="H139" s="224" t="s">
        <v>1533</v>
      </c>
      <c r="I139" s="225"/>
      <c r="J139" s="225"/>
      <c r="K139" s="352"/>
      <c r="L139" s="226" t="s">
        <v>1533</v>
      </c>
    </row>
    <row r="140" spans="1:12" ht="15.75" thickBot="1">
      <c r="A140" s="349"/>
      <c r="B140" s="224" t="s">
        <v>1534</v>
      </c>
      <c r="C140" s="225"/>
      <c r="D140" s="225"/>
      <c r="E140" s="352"/>
      <c r="F140" s="226" t="s">
        <v>1534</v>
      </c>
      <c r="G140" s="349"/>
      <c r="H140" s="224" t="s">
        <v>1534</v>
      </c>
      <c r="I140" s="225"/>
      <c r="J140" s="225"/>
      <c r="K140" s="352"/>
      <c r="L140" s="226" t="s">
        <v>1534</v>
      </c>
    </row>
    <row r="141" spans="1:12" ht="15.75" thickBot="1">
      <c r="A141" s="349"/>
      <c r="B141" s="224" t="s">
        <v>1535</v>
      </c>
      <c r="C141" s="225"/>
      <c r="D141" s="225"/>
      <c r="E141" s="352"/>
      <c r="F141" s="226" t="s">
        <v>1535</v>
      </c>
      <c r="G141" s="349"/>
      <c r="H141" s="224" t="s">
        <v>1535</v>
      </c>
      <c r="I141" s="225"/>
      <c r="J141" s="225"/>
      <c r="K141" s="352"/>
      <c r="L141" s="226" t="s">
        <v>1535</v>
      </c>
    </row>
    <row r="142" spans="1:12" ht="15.75" thickBot="1">
      <c r="A142" s="349"/>
      <c r="B142" s="224" t="s">
        <v>1536</v>
      </c>
      <c r="C142" s="225"/>
      <c r="D142" s="225"/>
      <c r="E142" s="352"/>
      <c r="F142" s="226" t="s">
        <v>1536</v>
      </c>
      <c r="G142" s="349"/>
      <c r="H142" s="224" t="s">
        <v>1536</v>
      </c>
      <c r="I142" s="225"/>
      <c r="J142" s="225"/>
      <c r="K142" s="352"/>
      <c r="L142" s="226" t="s">
        <v>1536</v>
      </c>
    </row>
    <row r="143" spans="1:12" ht="15.75" thickBot="1">
      <c r="A143" s="349"/>
      <c r="B143" s="224" t="s">
        <v>1537</v>
      </c>
      <c r="C143" s="225"/>
      <c r="D143" s="225"/>
      <c r="E143" s="352"/>
      <c r="F143" s="226" t="s">
        <v>1537</v>
      </c>
      <c r="G143" s="349"/>
      <c r="H143" s="224" t="s">
        <v>1537</v>
      </c>
      <c r="I143" s="225"/>
      <c r="J143" s="225"/>
      <c r="K143" s="352"/>
      <c r="L143" s="226" t="s">
        <v>1537</v>
      </c>
    </row>
    <row r="144" spans="1:12" ht="15.75" thickBot="1">
      <c r="A144" s="349"/>
      <c r="B144" s="224" t="s">
        <v>1538</v>
      </c>
      <c r="C144" s="225"/>
      <c r="D144" s="225"/>
      <c r="E144" s="352"/>
      <c r="F144" s="226" t="s">
        <v>1538</v>
      </c>
      <c r="G144" s="349"/>
      <c r="H144" s="224" t="s">
        <v>1538</v>
      </c>
      <c r="I144" s="225"/>
      <c r="J144" s="225"/>
      <c r="K144" s="352"/>
      <c r="L144" s="226" t="s">
        <v>1538</v>
      </c>
    </row>
    <row r="145" spans="1:12" ht="15.75" thickBot="1">
      <c r="A145" s="349"/>
      <c r="B145" s="224" t="s">
        <v>1539</v>
      </c>
      <c r="C145" s="225"/>
      <c r="D145" s="225"/>
      <c r="E145" s="352"/>
      <c r="F145" s="226" t="s">
        <v>1539</v>
      </c>
      <c r="G145" s="349"/>
      <c r="H145" s="224" t="s">
        <v>1539</v>
      </c>
      <c r="I145" s="225"/>
      <c r="J145" s="225"/>
      <c r="K145" s="352"/>
      <c r="L145" s="226" t="s">
        <v>1539</v>
      </c>
    </row>
    <row r="146" spans="1:12" ht="15.75" thickBot="1">
      <c r="A146" s="349"/>
      <c r="B146" s="224" t="s">
        <v>1540</v>
      </c>
      <c r="C146" s="225"/>
      <c r="D146" s="225"/>
      <c r="E146" s="352"/>
      <c r="F146" s="226" t="s">
        <v>1540</v>
      </c>
      <c r="G146" s="349"/>
      <c r="H146" s="224" t="s">
        <v>1540</v>
      </c>
      <c r="I146" s="225"/>
      <c r="J146" s="225"/>
      <c r="K146" s="352"/>
      <c r="L146" s="226" t="s">
        <v>1540</v>
      </c>
    </row>
    <row r="147" spans="1:12" ht="15.75" thickBot="1">
      <c r="A147" s="349"/>
      <c r="B147" s="224" t="s">
        <v>1541</v>
      </c>
      <c r="C147" s="225"/>
      <c r="D147" s="225"/>
      <c r="E147" s="352"/>
      <c r="F147" s="226" t="s">
        <v>1541</v>
      </c>
      <c r="G147" s="349"/>
      <c r="H147" s="224" t="s">
        <v>1541</v>
      </c>
      <c r="I147" s="225"/>
      <c r="J147" s="225"/>
      <c r="K147" s="352"/>
      <c r="L147" s="226" t="s">
        <v>1541</v>
      </c>
    </row>
    <row r="148" spans="1:12" ht="15.75" thickBot="1">
      <c r="A148" s="349"/>
      <c r="B148" s="224" t="s">
        <v>1542</v>
      </c>
      <c r="C148" s="225"/>
      <c r="D148" s="225"/>
      <c r="E148" s="352"/>
      <c r="F148" s="226" t="s">
        <v>1543</v>
      </c>
      <c r="G148" s="349"/>
      <c r="H148" s="224" t="s">
        <v>1542</v>
      </c>
      <c r="I148" s="225"/>
      <c r="J148" s="225"/>
      <c r="K148" s="352"/>
      <c r="L148" s="226" t="s">
        <v>1543</v>
      </c>
    </row>
    <row r="149" spans="1:12" ht="15.75" thickBot="1">
      <c r="A149" s="350"/>
      <c r="B149" s="224" t="s">
        <v>1544</v>
      </c>
      <c r="C149" s="225"/>
      <c r="D149" s="225"/>
      <c r="E149" s="353"/>
      <c r="F149" s="226" t="s">
        <v>1545</v>
      </c>
      <c r="G149" s="350"/>
      <c r="H149" s="224" t="s">
        <v>1544</v>
      </c>
      <c r="I149" s="225"/>
      <c r="J149" s="225"/>
      <c r="K149" s="353"/>
      <c r="L149" s="226" t="s">
        <v>1545</v>
      </c>
    </row>
    <row r="150" spans="1:12" ht="15.75" thickBot="1">
      <c r="A150" s="348" t="s">
        <v>1733</v>
      </c>
      <c r="B150" s="224" t="s">
        <v>1530</v>
      </c>
      <c r="C150" s="225"/>
      <c r="D150" s="225"/>
      <c r="E150" s="351" t="s">
        <v>1733</v>
      </c>
      <c r="F150" s="226" t="s">
        <v>1530</v>
      </c>
      <c r="G150" s="348" t="s">
        <v>1733</v>
      </c>
      <c r="H150" s="224" t="s">
        <v>1530</v>
      </c>
      <c r="I150" s="225"/>
      <c r="J150" s="225"/>
      <c r="K150" s="351" t="s">
        <v>1733</v>
      </c>
      <c r="L150" s="226" t="s">
        <v>1530</v>
      </c>
    </row>
    <row r="151" spans="1:12" ht="15.75" thickBot="1">
      <c r="A151" s="349"/>
      <c r="B151" s="224" t="s">
        <v>1532</v>
      </c>
      <c r="C151" s="225"/>
      <c r="D151" s="225"/>
      <c r="E151" s="352"/>
      <c r="F151" s="226" t="s">
        <v>1532</v>
      </c>
      <c r="G151" s="349"/>
      <c r="H151" s="224" t="s">
        <v>1532</v>
      </c>
      <c r="I151" s="225"/>
      <c r="J151" s="225"/>
      <c r="K151" s="352"/>
      <c r="L151" s="226" t="s">
        <v>1532</v>
      </c>
    </row>
    <row r="152" spans="1:12" ht="15.75" thickBot="1">
      <c r="A152" s="349"/>
      <c r="B152" s="224" t="s">
        <v>1533</v>
      </c>
      <c r="C152" s="225"/>
      <c r="D152" s="225"/>
      <c r="E152" s="352"/>
      <c r="F152" s="226" t="s">
        <v>1533</v>
      </c>
      <c r="G152" s="349"/>
      <c r="H152" s="224" t="s">
        <v>1533</v>
      </c>
      <c r="I152" s="225"/>
      <c r="J152" s="225"/>
      <c r="K152" s="352"/>
      <c r="L152" s="226" t="s">
        <v>1533</v>
      </c>
    </row>
    <row r="153" spans="1:12" ht="15.75" thickBot="1">
      <c r="A153" s="349"/>
      <c r="B153" s="224" t="s">
        <v>1534</v>
      </c>
      <c r="C153" s="225"/>
      <c r="D153" s="225"/>
      <c r="E153" s="352"/>
      <c r="F153" s="226" t="s">
        <v>1534</v>
      </c>
      <c r="G153" s="349"/>
      <c r="H153" s="224" t="s">
        <v>1534</v>
      </c>
      <c r="I153" s="225"/>
      <c r="J153" s="225"/>
      <c r="K153" s="352"/>
      <c r="L153" s="226" t="s">
        <v>1534</v>
      </c>
    </row>
    <row r="154" spans="1:12" ht="15.75" thickBot="1">
      <c r="A154" s="349"/>
      <c r="B154" s="224" t="s">
        <v>1535</v>
      </c>
      <c r="C154" s="225"/>
      <c r="D154" s="225"/>
      <c r="E154" s="352"/>
      <c r="F154" s="226" t="s">
        <v>1535</v>
      </c>
      <c r="G154" s="349"/>
      <c r="H154" s="224" t="s">
        <v>1535</v>
      </c>
      <c r="I154" s="225"/>
      <c r="J154" s="225"/>
      <c r="K154" s="352"/>
      <c r="L154" s="226" t="s">
        <v>1535</v>
      </c>
    </row>
    <row r="155" spans="1:12" ht="15.75" thickBot="1">
      <c r="A155" s="349"/>
      <c r="B155" s="224" t="s">
        <v>1536</v>
      </c>
      <c r="C155" s="225"/>
      <c r="D155" s="225"/>
      <c r="E155" s="352"/>
      <c r="F155" s="226" t="s">
        <v>1536</v>
      </c>
      <c r="G155" s="349"/>
      <c r="H155" s="224" t="s">
        <v>1536</v>
      </c>
      <c r="I155" s="225"/>
      <c r="J155" s="225"/>
      <c r="K155" s="352"/>
      <c r="L155" s="226" t="s">
        <v>1536</v>
      </c>
    </row>
    <row r="156" spans="1:12" ht="15.75" thickBot="1">
      <c r="A156" s="349"/>
      <c r="B156" s="224" t="s">
        <v>1537</v>
      </c>
      <c r="C156" s="225"/>
      <c r="D156" s="225"/>
      <c r="E156" s="352"/>
      <c r="F156" s="226" t="s">
        <v>1537</v>
      </c>
      <c r="G156" s="349"/>
      <c r="H156" s="224" t="s">
        <v>1537</v>
      </c>
      <c r="I156" s="225"/>
      <c r="J156" s="225"/>
      <c r="K156" s="352"/>
      <c r="L156" s="226" t="s">
        <v>1537</v>
      </c>
    </row>
    <row r="157" spans="1:12" ht="15.75" thickBot="1">
      <c r="A157" s="349"/>
      <c r="B157" s="224" t="s">
        <v>1538</v>
      </c>
      <c r="C157" s="225"/>
      <c r="D157" s="225"/>
      <c r="E157" s="352"/>
      <c r="F157" s="226" t="s">
        <v>1538</v>
      </c>
      <c r="G157" s="349"/>
      <c r="H157" s="224" t="s">
        <v>1538</v>
      </c>
      <c r="I157" s="225"/>
      <c r="J157" s="225"/>
      <c r="K157" s="352"/>
      <c r="L157" s="226" t="s">
        <v>1538</v>
      </c>
    </row>
    <row r="158" spans="1:12" ht="15.75" thickBot="1">
      <c r="A158" s="349"/>
      <c r="B158" s="224" t="s">
        <v>1539</v>
      </c>
      <c r="C158" s="225"/>
      <c r="D158" s="225"/>
      <c r="E158" s="352"/>
      <c r="F158" s="226" t="s">
        <v>1539</v>
      </c>
      <c r="G158" s="349"/>
      <c r="H158" s="224" t="s">
        <v>1539</v>
      </c>
      <c r="I158" s="225"/>
      <c r="J158" s="225"/>
      <c r="K158" s="352"/>
      <c r="L158" s="226" t="s">
        <v>1539</v>
      </c>
    </row>
    <row r="159" spans="1:12" ht="15.75" thickBot="1">
      <c r="A159" s="349"/>
      <c r="B159" s="224" t="s">
        <v>1540</v>
      </c>
      <c r="C159" s="225"/>
      <c r="D159" s="225"/>
      <c r="E159" s="352"/>
      <c r="F159" s="226" t="s">
        <v>1540</v>
      </c>
      <c r="G159" s="349"/>
      <c r="H159" s="224" t="s">
        <v>1540</v>
      </c>
      <c r="I159" s="225"/>
      <c r="J159" s="225"/>
      <c r="K159" s="352"/>
      <c r="L159" s="226" t="s">
        <v>1540</v>
      </c>
    </row>
    <row r="160" spans="1:12" ht="15.75" thickBot="1">
      <c r="A160" s="349"/>
      <c r="B160" s="224" t="s">
        <v>1541</v>
      </c>
      <c r="C160" s="225"/>
      <c r="D160" s="225"/>
      <c r="E160" s="352"/>
      <c r="F160" s="226" t="s">
        <v>1541</v>
      </c>
      <c r="G160" s="349"/>
      <c r="H160" s="224" t="s">
        <v>1541</v>
      </c>
      <c r="I160" s="225"/>
      <c r="J160" s="225"/>
      <c r="K160" s="352"/>
      <c r="L160" s="226" t="s">
        <v>1541</v>
      </c>
    </row>
    <row r="161" spans="1:12" ht="15.75" thickBot="1">
      <c r="A161" s="349"/>
      <c r="B161" s="224" t="s">
        <v>1542</v>
      </c>
      <c r="C161" s="225"/>
      <c r="D161" s="225"/>
      <c r="E161" s="352"/>
      <c r="F161" s="226" t="s">
        <v>1543</v>
      </c>
      <c r="G161" s="349"/>
      <c r="H161" s="224" t="s">
        <v>1542</v>
      </c>
      <c r="I161" s="225"/>
      <c r="J161" s="225"/>
      <c r="K161" s="352"/>
      <c r="L161" s="226" t="s">
        <v>1543</v>
      </c>
    </row>
    <row r="162" spans="1:12" ht="15.75" thickBot="1">
      <c r="A162" s="350"/>
      <c r="B162" s="224" t="s">
        <v>1544</v>
      </c>
      <c r="C162" s="225"/>
      <c r="D162" s="225"/>
      <c r="E162" s="353"/>
      <c r="F162" s="226" t="s">
        <v>1545</v>
      </c>
      <c r="G162" s="350"/>
      <c r="H162" s="224" t="s">
        <v>1544</v>
      </c>
      <c r="I162" s="225"/>
      <c r="J162" s="225"/>
      <c r="K162" s="353"/>
      <c r="L162" s="226" t="s">
        <v>1545</v>
      </c>
    </row>
    <row r="163" spans="1:12" ht="15.75" thickBot="1">
      <c r="A163" s="348" t="s">
        <v>1734</v>
      </c>
      <c r="B163" s="224" t="s">
        <v>1530</v>
      </c>
      <c r="C163" s="225"/>
      <c r="D163" s="225"/>
      <c r="E163" s="351" t="s">
        <v>1734</v>
      </c>
      <c r="F163" s="226" t="s">
        <v>1530</v>
      </c>
      <c r="G163" s="348" t="s">
        <v>1734</v>
      </c>
      <c r="H163" s="224" t="s">
        <v>1530</v>
      </c>
      <c r="I163" s="225"/>
      <c r="J163" s="225"/>
      <c r="K163" s="351" t="s">
        <v>1734</v>
      </c>
      <c r="L163" s="226" t="s">
        <v>1530</v>
      </c>
    </row>
    <row r="164" spans="1:12" ht="15.75" thickBot="1">
      <c r="A164" s="349"/>
      <c r="B164" s="224" t="s">
        <v>1532</v>
      </c>
      <c r="C164" s="225"/>
      <c r="D164" s="225"/>
      <c r="E164" s="352"/>
      <c r="F164" s="226" t="s">
        <v>1532</v>
      </c>
      <c r="G164" s="349"/>
      <c r="H164" s="224" t="s">
        <v>1532</v>
      </c>
      <c r="I164" s="225"/>
      <c r="J164" s="225"/>
      <c r="K164" s="352"/>
      <c r="L164" s="226" t="s">
        <v>1532</v>
      </c>
    </row>
    <row r="165" spans="1:12" ht="15.75" thickBot="1">
      <c r="A165" s="349"/>
      <c r="B165" s="224" t="s">
        <v>1533</v>
      </c>
      <c r="C165" s="225"/>
      <c r="D165" s="225"/>
      <c r="E165" s="352"/>
      <c r="F165" s="226" t="s">
        <v>1533</v>
      </c>
      <c r="G165" s="349"/>
      <c r="H165" s="224" t="s">
        <v>1533</v>
      </c>
      <c r="I165" s="225"/>
      <c r="J165" s="225"/>
      <c r="K165" s="352"/>
      <c r="L165" s="226" t="s">
        <v>1533</v>
      </c>
    </row>
    <row r="166" spans="1:12" ht="15.75" thickBot="1">
      <c r="A166" s="349"/>
      <c r="B166" s="224" t="s">
        <v>1534</v>
      </c>
      <c r="C166" s="225"/>
      <c r="D166" s="225"/>
      <c r="E166" s="352"/>
      <c r="F166" s="226" t="s">
        <v>1534</v>
      </c>
      <c r="G166" s="349"/>
      <c r="H166" s="224" t="s">
        <v>1534</v>
      </c>
      <c r="I166" s="225"/>
      <c r="J166" s="225"/>
      <c r="K166" s="352"/>
      <c r="L166" s="226" t="s">
        <v>1534</v>
      </c>
    </row>
    <row r="167" spans="1:12" ht="15.75" thickBot="1">
      <c r="A167" s="349"/>
      <c r="B167" s="224" t="s">
        <v>1535</v>
      </c>
      <c r="C167" s="225"/>
      <c r="D167" s="225"/>
      <c r="E167" s="352"/>
      <c r="F167" s="226" t="s">
        <v>1535</v>
      </c>
      <c r="G167" s="349"/>
      <c r="H167" s="224" t="s">
        <v>1535</v>
      </c>
      <c r="I167" s="225"/>
      <c r="J167" s="225"/>
      <c r="K167" s="352"/>
      <c r="L167" s="226" t="s">
        <v>1535</v>
      </c>
    </row>
    <row r="168" spans="1:12" ht="15.75" thickBot="1">
      <c r="A168" s="349"/>
      <c r="B168" s="224" t="s">
        <v>1536</v>
      </c>
      <c r="C168" s="225"/>
      <c r="D168" s="225"/>
      <c r="E168" s="352"/>
      <c r="F168" s="226" t="s">
        <v>1536</v>
      </c>
      <c r="G168" s="349"/>
      <c r="H168" s="224" t="s">
        <v>1536</v>
      </c>
      <c r="I168" s="225"/>
      <c r="J168" s="225"/>
      <c r="K168" s="352"/>
      <c r="L168" s="226" t="s">
        <v>1536</v>
      </c>
    </row>
    <row r="169" spans="1:12" ht="15.75" thickBot="1">
      <c r="A169" s="349"/>
      <c r="B169" s="224" t="s">
        <v>1537</v>
      </c>
      <c r="C169" s="225"/>
      <c r="D169" s="225"/>
      <c r="E169" s="352"/>
      <c r="F169" s="226" t="s">
        <v>1537</v>
      </c>
      <c r="G169" s="349"/>
      <c r="H169" s="224" t="s">
        <v>1537</v>
      </c>
      <c r="I169" s="225"/>
      <c r="J169" s="225"/>
      <c r="K169" s="352"/>
      <c r="L169" s="226" t="s">
        <v>1537</v>
      </c>
    </row>
    <row r="170" spans="1:12" ht="15.75" thickBot="1">
      <c r="A170" s="349"/>
      <c r="B170" s="224" t="s">
        <v>1538</v>
      </c>
      <c r="C170" s="225"/>
      <c r="D170" s="225"/>
      <c r="E170" s="352"/>
      <c r="F170" s="226" t="s">
        <v>1538</v>
      </c>
      <c r="G170" s="349"/>
      <c r="H170" s="224" t="s">
        <v>1538</v>
      </c>
      <c r="I170" s="225"/>
      <c r="J170" s="225"/>
      <c r="K170" s="352"/>
      <c r="L170" s="226" t="s">
        <v>1538</v>
      </c>
    </row>
    <row r="171" spans="1:12" ht="15.75" thickBot="1">
      <c r="A171" s="349"/>
      <c r="B171" s="224" t="s">
        <v>1539</v>
      </c>
      <c r="C171" s="225"/>
      <c r="D171" s="225"/>
      <c r="E171" s="352"/>
      <c r="F171" s="226" t="s">
        <v>1539</v>
      </c>
      <c r="G171" s="349"/>
      <c r="H171" s="224" t="s">
        <v>1539</v>
      </c>
      <c r="I171" s="225"/>
      <c r="J171" s="225"/>
      <c r="K171" s="352"/>
      <c r="L171" s="226" t="s">
        <v>1539</v>
      </c>
    </row>
    <row r="172" spans="1:12" ht="15.75" thickBot="1">
      <c r="A172" s="349"/>
      <c r="B172" s="224" t="s">
        <v>1540</v>
      </c>
      <c r="C172" s="225"/>
      <c r="D172" s="225"/>
      <c r="E172" s="352"/>
      <c r="F172" s="226" t="s">
        <v>1540</v>
      </c>
      <c r="G172" s="349"/>
      <c r="H172" s="224" t="s">
        <v>1540</v>
      </c>
      <c r="I172" s="225"/>
      <c r="J172" s="225"/>
      <c r="K172" s="352"/>
      <c r="L172" s="226" t="s">
        <v>1540</v>
      </c>
    </row>
    <row r="173" spans="1:12" ht="15.75" thickBot="1">
      <c r="A173" s="349"/>
      <c r="B173" s="224" t="s">
        <v>1541</v>
      </c>
      <c r="C173" s="225"/>
      <c r="D173" s="225"/>
      <c r="E173" s="352"/>
      <c r="F173" s="226" t="s">
        <v>1541</v>
      </c>
      <c r="G173" s="349"/>
      <c r="H173" s="224" t="s">
        <v>1541</v>
      </c>
      <c r="I173" s="225"/>
      <c r="J173" s="225"/>
      <c r="K173" s="352"/>
      <c r="L173" s="226" t="s">
        <v>1541</v>
      </c>
    </row>
    <row r="174" spans="1:12" ht="15.75" thickBot="1">
      <c r="A174" s="349"/>
      <c r="B174" s="224" t="s">
        <v>1542</v>
      </c>
      <c r="C174" s="225"/>
      <c r="D174" s="225"/>
      <c r="E174" s="352"/>
      <c r="F174" s="226" t="s">
        <v>1543</v>
      </c>
      <c r="G174" s="349"/>
      <c r="H174" s="224" t="s">
        <v>1542</v>
      </c>
      <c r="I174" s="225"/>
      <c r="J174" s="225"/>
      <c r="K174" s="352"/>
      <c r="L174" s="226" t="s">
        <v>1543</v>
      </c>
    </row>
    <row r="175" spans="1:12" ht="15.75" thickBot="1">
      <c r="A175" s="350"/>
      <c r="B175" s="224" t="s">
        <v>1544</v>
      </c>
      <c r="C175" s="225"/>
      <c r="D175" s="225"/>
      <c r="E175" s="353"/>
      <c r="F175" s="226" t="s">
        <v>1545</v>
      </c>
      <c r="G175" s="350"/>
      <c r="H175" s="224" t="s">
        <v>1544</v>
      </c>
      <c r="I175" s="225"/>
      <c r="J175" s="225"/>
      <c r="K175" s="353"/>
      <c r="L175" s="226" t="s">
        <v>1545</v>
      </c>
    </row>
    <row r="176" spans="1:12" ht="15.75" thickBot="1">
      <c r="A176" s="348" t="s">
        <v>1735</v>
      </c>
      <c r="B176" s="224" t="s">
        <v>1530</v>
      </c>
      <c r="C176" s="225"/>
      <c r="D176" s="225"/>
      <c r="E176" s="351" t="s">
        <v>1735</v>
      </c>
      <c r="F176" s="226" t="s">
        <v>1530</v>
      </c>
      <c r="G176" s="348" t="s">
        <v>1735</v>
      </c>
      <c r="H176" s="224" t="s">
        <v>1530</v>
      </c>
      <c r="I176" s="225"/>
      <c r="J176" s="225"/>
      <c r="K176" s="351" t="s">
        <v>1735</v>
      </c>
      <c r="L176" s="226" t="s">
        <v>1530</v>
      </c>
    </row>
    <row r="177" spans="1:12" ht="15.75" thickBot="1">
      <c r="A177" s="349"/>
      <c r="B177" s="224" t="s">
        <v>1532</v>
      </c>
      <c r="C177" s="225"/>
      <c r="D177" s="225"/>
      <c r="E177" s="352"/>
      <c r="F177" s="226" t="s">
        <v>1532</v>
      </c>
      <c r="G177" s="349"/>
      <c r="H177" s="224" t="s">
        <v>1532</v>
      </c>
      <c r="I177" s="225"/>
      <c r="J177" s="225"/>
      <c r="K177" s="352"/>
      <c r="L177" s="226" t="s">
        <v>1532</v>
      </c>
    </row>
    <row r="178" spans="1:12" ht="15.75" thickBot="1">
      <c r="A178" s="349"/>
      <c r="B178" s="224" t="s">
        <v>1533</v>
      </c>
      <c r="C178" s="225"/>
      <c r="D178" s="225"/>
      <c r="E178" s="352"/>
      <c r="F178" s="226" t="s">
        <v>1533</v>
      </c>
      <c r="G178" s="349"/>
      <c r="H178" s="224" t="s">
        <v>1533</v>
      </c>
      <c r="I178" s="225"/>
      <c r="J178" s="225"/>
      <c r="K178" s="352"/>
      <c r="L178" s="226" t="s">
        <v>1533</v>
      </c>
    </row>
    <row r="179" spans="1:12" ht="15.75" thickBot="1">
      <c r="A179" s="349"/>
      <c r="B179" s="224" t="s">
        <v>1534</v>
      </c>
      <c r="C179" s="225"/>
      <c r="D179" s="225"/>
      <c r="E179" s="352"/>
      <c r="F179" s="226" t="s">
        <v>1534</v>
      </c>
      <c r="G179" s="349"/>
      <c r="H179" s="224" t="s">
        <v>1534</v>
      </c>
      <c r="I179" s="225"/>
      <c r="J179" s="225"/>
      <c r="K179" s="352"/>
      <c r="L179" s="226" t="s">
        <v>1534</v>
      </c>
    </row>
    <row r="180" spans="1:12" ht="15.75" thickBot="1">
      <c r="A180" s="349"/>
      <c r="B180" s="224" t="s">
        <v>1535</v>
      </c>
      <c r="C180" s="225"/>
      <c r="D180" s="225"/>
      <c r="E180" s="352"/>
      <c r="F180" s="226" t="s">
        <v>1535</v>
      </c>
      <c r="G180" s="349"/>
      <c r="H180" s="224" t="s">
        <v>1535</v>
      </c>
      <c r="I180" s="225"/>
      <c r="J180" s="225"/>
      <c r="K180" s="352"/>
      <c r="L180" s="226" t="s">
        <v>1535</v>
      </c>
    </row>
    <row r="181" spans="1:12" ht="15.75" thickBot="1">
      <c r="A181" s="349"/>
      <c r="B181" s="224" t="s">
        <v>1536</v>
      </c>
      <c r="C181" s="225"/>
      <c r="D181" s="225"/>
      <c r="E181" s="352"/>
      <c r="F181" s="226" t="s">
        <v>1536</v>
      </c>
      <c r="G181" s="349"/>
      <c r="H181" s="224" t="s">
        <v>1536</v>
      </c>
      <c r="I181" s="225"/>
      <c r="J181" s="225"/>
      <c r="K181" s="352"/>
      <c r="L181" s="226" t="s">
        <v>1536</v>
      </c>
    </row>
    <row r="182" spans="1:12" ht="15.75" thickBot="1">
      <c r="A182" s="349"/>
      <c r="B182" s="224" t="s">
        <v>1537</v>
      </c>
      <c r="C182" s="225"/>
      <c r="D182" s="225"/>
      <c r="E182" s="352"/>
      <c r="F182" s="226" t="s">
        <v>1537</v>
      </c>
      <c r="G182" s="349"/>
      <c r="H182" s="224" t="s">
        <v>1537</v>
      </c>
      <c r="I182" s="225"/>
      <c r="J182" s="225"/>
      <c r="K182" s="352"/>
      <c r="L182" s="226" t="s">
        <v>1537</v>
      </c>
    </row>
    <row r="183" spans="1:12" ht="15.75" thickBot="1">
      <c r="A183" s="349"/>
      <c r="B183" s="224" t="s">
        <v>1538</v>
      </c>
      <c r="C183" s="225"/>
      <c r="D183" s="225"/>
      <c r="E183" s="352"/>
      <c r="F183" s="226" t="s">
        <v>1538</v>
      </c>
      <c r="G183" s="349"/>
      <c r="H183" s="224" t="s">
        <v>1538</v>
      </c>
      <c r="I183" s="225"/>
      <c r="J183" s="225"/>
      <c r="K183" s="352"/>
      <c r="L183" s="226" t="s">
        <v>1538</v>
      </c>
    </row>
    <row r="184" spans="1:12" ht="15.75" thickBot="1">
      <c r="A184" s="349"/>
      <c r="B184" s="224" t="s">
        <v>1539</v>
      </c>
      <c r="C184" s="225"/>
      <c r="D184" s="225"/>
      <c r="E184" s="352"/>
      <c r="F184" s="226" t="s">
        <v>1539</v>
      </c>
      <c r="G184" s="349"/>
      <c r="H184" s="224" t="s">
        <v>1539</v>
      </c>
      <c r="I184" s="225"/>
      <c r="J184" s="225"/>
      <c r="K184" s="352"/>
      <c r="L184" s="226" t="s">
        <v>1539</v>
      </c>
    </row>
    <row r="185" spans="1:12" ht="15.75" thickBot="1">
      <c r="A185" s="349"/>
      <c r="B185" s="224" t="s">
        <v>1540</v>
      </c>
      <c r="C185" s="225"/>
      <c r="D185" s="225"/>
      <c r="E185" s="352"/>
      <c r="F185" s="226" t="s">
        <v>1540</v>
      </c>
      <c r="G185" s="349"/>
      <c r="H185" s="224" t="s">
        <v>1540</v>
      </c>
      <c r="I185" s="225"/>
      <c r="J185" s="225"/>
      <c r="K185" s="352"/>
      <c r="L185" s="226" t="s">
        <v>1540</v>
      </c>
    </row>
    <row r="186" spans="1:12" ht="15.75" thickBot="1">
      <c r="A186" s="349"/>
      <c r="B186" s="224" t="s">
        <v>1541</v>
      </c>
      <c r="C186" s="225"/>
      <c r="D186" s="225"/>
      <c r="E186" s="352"/>
      <c r="F186" s="226" t="s">
        <v>1541</v>
      </c>
      <c r="G186" s="349"/>
      <c r="H186" s="224" t="s">
        <v>1541</v>
      </c>
      <c r="I186" s="225"/>
      <c r="J186" s="225"/>
      <c r="K186" s="352"/>
      <c r="L186" s="226" t="s">
        <v>1541</v>
      </c>
    </row>
    <row r="187" spans="1:12" ht="15.75" thickBot="1">
      <c r="A187" s="349"/>
      <c r="B187" s="224" t="s">
        <v>1542</v>
      </c>
      <c r="C187" s="225"/>
      <c r="D187" s="225"/>
      <c r="E187" s="352"/>
      <c r="F187" s="226" t="s">
        <v>1543</v>
      </c>
      <c r="G187" s="349"/>
      <c r="H187" s="224" t="s">
        <v>1542</v>
      </c>
      <c r="I187" s="225"/>
      <c r="J187" s="225"/>
      <c r="K187" s="352"/>
      <c r="L187" s="226" t="s">
        <v>1543</v>
      </c>
    </row>
    <row r="188" spans="1:12" ht="15.75" thickBot="1">
      <c r="A188" s="350"/>
      <c r="B188" s="224" t="s">
        <v>1544</v>
      </c>
      <c r="C188" s="225"/>
      <c r="D188" s="225"/>
      <c r="E188" s="353"/>
      <c r="F188" s="226" t="s">
        <v>1545</v>
      </c>
      <c r="G188" s="350"/>
      <c r="H188" s="224" t="s">
        <v>1544</v>
      </c>
      <c r="I188" s="225"/>
      <c r="J188" s="225"/>
      <c r="K188" s="353"/>
      <c r="L188" s="226" t="s">
        <v>1545</v>
      </c>
    </row>
    <row r="189" spans="1:12" ht="15.75" thickBot="1">
      <c r="A189" s="348" t="s">
        <v>1736</v>
      </c>
      <c r="B189" s="224" t="s">
        <v>1530</v>
      </c>
      <c r="C189" s="225"/>
      <c r="D189" s="225"/>
      <c r="E189" s="351" t="s">
        <v>1736</v>
      </c>
      <c r="F189" s="226" t="s">
        <v>1530</v>
      </c>
      <c r="G189" s="348" t="s">
        <v>1736</v>
      </c>
      <c r="H189" s="224" t="s">
        <v>1530</v>
      </c>
      <c r="I189" s="225"/>
      <c r="J189" s="225"/>
      <c r="K189" s="351" t="s">
        <v>1736</v>
      </c>
      <c r="L189" s="226" t="s">
        <v>1530</v>
      </c>
    </row>
    <row r="190" spans="1:12" ht="15.75" thickBot="1">
      <c r="A190" s="349"/>
      <c r="B190" s="224" t="s">
        <v>1532</v>
      </c>
      <c r="C190" s="225"/>
      <c r="D190" s="225"/>
      <c r="E190" s="352"/>
      <c r="F190" s="226" t="s">
        <v>1532</v>
      </c>
      <c r="G190" s="349"/>
      <c r="H190" s="224" t="s">
        <v>1532</v>
      </c>
      <c r="I190" s="225"/>
      <c r="J190" s="225"/>
      <c r="K190" s="352"/>
      <c r="L190" s="226" t="s">
        <v>1532</v>
      </c>
    </row>
    <row r="191" spans="1:12" ht="15.75" thickBot="1">
      <c r="A191" s="349"/>
      <c r="B191" s="224" t="s">
        <v>1533</v>
      </c>
      <c r="C191" s="225"/>
      <c r="D191" s="225"/>
      <c r="E191" s="352"/>
      <c r="F191" s="226" t="s">
        <v>1533</v>
      </c>
      <c r="G191" s="349"/>
      <c r="H191" s="224" t="s">
        <v>1533</v>
      </c>
      <c r="I191" s="225"/>
      <c r="J191" s="225"/>
      <c r="K191" s="352"/>
      <c r="L191" s="226" t="s">
        <v>1533</v>
      </c>
    </row>
    <row r="192" spans="1:12" ht="15.75" thickBot="1">
      <c r="A192" s="349"/>
      <c r="B192" s="224" t="s">
        <v>1534</v>
      </c>
      <c r="C192" s="225"/>
      <c r="D192" s="225"/>
      <c r="E192" s="352"/>
      <c r="F192" s="226" t="s">
        <v>1534</v>
      </c>
      <c r="G192" s="349"/>
      <c r="H192" s="224" t="s">
        <v>1534</v>
      </c>
      <c r="I192" s="225"/>
      <c r="J192" s="225"/>
      <c r="K192" s="352"/>
      <c r="L192" s="226" t="s">
        <v>1534</v>
      </c>
    </row>
    <row r="193" spans="1:12" ht="15.75" thickBot="1">
      <c r="A193" s="349"/>
      <c r="B193" s="224" t="s">
        <v>1535</v>
      </c>
      <c r="C193" s="225"/>
      <c r="D193" s="225"/>
      <c r="E193" s="352"/>
      <c r="F193" s="226" t="s">
        <v>1535</v>
      </c>
      <c r="G193" s="349"/>
      <c r="H193" s="224" t="s">
        <v>1535</v>
      </c>
      <c r="I193" s="225"/>
      <c r="J193" s="225"/>
      <c r="K193" s="352"/>
      <c r="L193" s="226" t="s">
        <v>1535</v>
      </c>
    </row>
    <row r="194" spans="1:12" ht="15.75" thickBot="1">
      <c r="A194" s="349"/>
      <c r="B194" s="224" t="s">
        <v>1536</v>
      </c>
      <c r="C194" s="225"/>
      <c r="D194" s="225"/>
      <c r="E194" s="352"/>
      <c r="F194" s="226" t="s">
        <v>1536</v>
      </c>
      <c r="G194" s="349"/>
      <c r="H194" s="224" t="s">
        <v>1536</v>
      </c>
      <c r="I194" s="225"/>
      <c r="J194" s="225"/>
      <c r="K194" s="352"/>
      <c r="L194" s="226" t="s">
        <v>1536</v>
      </c>
    </row>
    <row r="195" spans="1:12" ht="15.75" thickBot="1">
      <c r="A195" s="349"/>
      <c r="B195" s="224" t="s">
        <v>1537</v>
      </c>
      <c r="C195" s="225"/>
      <c r="D195" s="225"/>
      <c r="E195" s="352"/>
      <c r="F195" s="226" t="s">
        <v>1537</v>
      </c>
      <c r="G195" s="349"/>
      <c r="H195" s="224" t="s">
        <v>1537</v>
      </c>
      <c r="I195" s="225"/>
      <c r="J195" s="225"/>
      <c r="K195" s="352"/>
      <c r="L195" s="226" t="s">
        <v>1537</v>
      </c>
    </row>
    <row r="196" spans="1:12" ht="15.75" thickBot="1">
      <c r="A196" s="349"/>
      <c r="B196" s="224" t="s">
        <v>1538</v>
      </c>
      <c r="C196" s="225"/>
      <c r="D196" s="225"/>
      <c r="E196" s="352"/>
      <c r="F196" s="226" t="s">
        <v>1538</v>
      </c>
      <c r="G196" s="349"/>
      <c r="H196" s="224" t="s">
        <v>1538</v>
      </c>
      <c r="I196" s="225"/>
      <c r="J196" s="225"/>
      <c r="K196" s="352"/>
      <c r="L196" s="226" t="s">
        <v>1538</v>
      </c>
    </row>
    <row r="197" spans="1:12" ht="15.75" thickBot="1">
      <c r="A197" s="349"/>
      <c r="B197" s="224" t="s">
        <v>1539</v>
      </c>
      <c r="C197" s="225"/>
      <c r="D197" s="225"/>
      <c r="E197" s="352"/>
      <c r="F197" s="226" t="s">
        <v>1539</v>
      </c>
      <c r="G197" s="349"/>
      <c r="H197" s="224" t="s">
        <v>1539</v>
      </c>
      <c r="I197" s="225"/>
      <c r="J197" s="225"/>
      <c r="K197" s="352"/>
      <c r="L197" s="226" t="s">
        <v>1539</v>
      </c>
    </row>
    <row r="198" spans="1:12" ht="15.75" thickBot="1">
      <c r="A198" s="349"/>
      <c r="B198" s="224" t="s">
        <v>1540</v>
      </c>
      <c r="C198" s="225"/>
      <c r="D198" s="225"/>
      <c r="E198" s="352"/>
      <c r="F198" s="226" t="s">
        <v>1540</v>
      </c>
      <c r="G198" s="349"/>
      <c r="H198" s="224" t="s">
        <v>1540</v>
      </c>
      <c r="I198" s="225"/>
      <c r="J198" s="225"/>
      <c r="K198" s="352"/>
      <c r="L198" s="226" t="s">
        <v>1540</v>
      </c>
    </row>
    <row r="199" spans="1:12" ht="15.75" thickBot="1">
      <c r="A199" s="349"/>
      <c r="B199" s="224" t="s">
        <v>1541</v>
      </c>
      <c r="C199" s="225"/>
      <c r="D199" s="225"/>
      <c r="E199" s="352"/>
      <c r="F199" s="226" t="s">
        <v>1541</v>
      </c>
      <c r="G199" s="349"/>
      <c r="H199" s="224" t="s">
        <v>1541</v>
      </c>
      <c r="I199" s="225"/>
      <c r="J199" s="225"/>
      <c r="K199" s="352"/>
      <c r="L199" s="226" t="s">
        <v>1541</v>
      </c>
    </row>
    <row r="200" spans="1:12" ht="15.75" thickBot="1">
      <c r="A200" s="349"/>
      <c r="B200" s="224" t="s">
        <v>1542</v>
      </c>
      <c r="C200" s="225"/>
      <c r="D200" s="225"/>
      <c r="E200" s="352"/>
      <c r="F200" s="226" t="s">
        <v>1543</v>
      </c>
      <c r="G200" s="349"/>
      <c r="H200" s="224" t="s">
        <v>1542</v>
      </c>
      <c r="I200" s="225"/>
      <c r="J200" s="225"/>
      <c r="K200" s="352"/>
      <c r="L200" s="226" t="s">
        <v>1543</v>
      </c>
    </row>
    <row r="201" spans="1:12" ht="15.75" thickBot="1">
      <c r="A201" s="350"/>
      <c r="B201" s="224" t="s">
        <v>1544</v>
      </c>
      <c r="C201" s="225"/>
      <c r="D201" s="225"/>
      <c r="E201" s="353"/>
      <c r="F201" s="226" t="s">
        <v>1545</v>
      </c>
      <c r="G201" s="350"/>
      <c r="H201" s="224" t="s">
        <v>1544</v>
      </c>
      <c r="I201" s="225"/>
      <c r="J201" s="225"/>
      <c r="K201" s="353"/>
      <c r="L201" s="226" t="s">
        <v>1545</v>
      </c>
    </row>
    <row r="202" spans="1:12" ht="15.75" thickBot="1">
      <c r="A202" s="348" t="s">
        <v>1737</v>
      </c>
      <c r="B202" s="224" t="s">
        <v>1530</v>
      </c>
      <c r="C202" s="225"/>
      <c r="D202" s="225"/>
      <c r="E202" s="351" t="s">
        <v>1737</v>
      </c>
      <c r="F202" s="226" t="s">
        <v>1530</v>
      </c>
      <c r="G202" s="348" t="s">
        <v>1737</v>
      </c>
      <c r="H202" s="224" t="s">
        <v>1530</v>
      </c>
      <c r="I202" s="225"/>
      <c r="J202" s="225"/>
      <c r="K202" s="351" t="s">
        <v>1737</v>
      </c>
      <c r="L202" s="226" t="s">
        <v>1530</v>
      </c>
    </row>
    <row r="203" spans="1:12" ht="15.75" thickBot="1">
      <c r="A203" s="349"/>
      <c r="B203" s="224" t="s">
        <v>1532</v>
      </c>
      <c r="C203" s="225"/>
      <c r="D203" s="225"/>
      <c r="E203" s="352"/>
      <c r="F203" s="226" t="s">
        <v>1532</v>
      </c>
      <c r="G203" s="349"/>
      <c r="H203" s="224" t="s">
        <v>1532</v>
      </c>
      <c r="I203" s="225"/>
      <c r="J203" s="225"/>
      <c r="K203" s="352"/>
      <c r="L203" s="226" t="s">
        <v>1532</v>
      </c>
    </row>
    <row r="204" spans="1:12" ht="15.75" thickBot="1">
      <c r="A204" s="349"/>
      <c r="B204" s="224" t="s">
        <v>1533</v>
      </c>
      <c r="C204" s="225"/>
      <c r="D204" s="225"/>
      <c r="E204" s="352"/>
      <c r="F204" s="226" t="s">
        <v>1533</v>
      </c>
      <c r="G204" s="349"/>
      <c r="H204" s="224" t="s">
        <v>1533</v>
      </c>
      <c r="I204" s="225"/>
      <c r="J204" s="225"/>
      <c r="K204" s="352"/>
      <c r="L204" s="226" t="s">
        <v>1533</v>
      </c>
    </row>
    <row r="205" spans="1:12" ht="15.75" thickBot="1">
      <c r="A205" s="349"/>
      <c r="B205" s="224" t="s">
        <v>1534</v>
      </c>
      <c r="C205" s="225"/>
      <c r="D205" s="225"/>
      <c r="E205" s="352"/>
      <c r="F205" s="226" t="s">
        <v>1534</v>
      </c>
      <c r="G205" s="349"/>
      <c r="H205" s="224" t="s">
        <v>1534</v>
      </c>
      <c r="I205" s="225"/>
      <c r="J205" s="225"/>
      <c r="K205" s="352"/>
      <c r="L205" s="226" t="s">
        <v>1534</v>
      </c>
    </row>
    <row r="206" spans="1:12" ht="15.75" thickBot="1">
      <c r="A206" s="349"/>
      <c r="B206" s="224" t="s">
        <v>1535</v>
      </c>
      <c r="C206" s="225"/>
      <c r="D206" s="225"/>
      <c r="E206" s="352"/>
      <c r="F206" s="226" t="s">
        <v>1535</v>
      </c>
      <c r="G206" s="349"/>
      <c r="H206" s="224" t="s">
        <v>1535</v>
      </c>
      <c r="I206" s="225"/>
      <c r="J206" s="225"/>
      <c r="K206" s="352"/>
      <c r="L206" s="226" t="s">
        <v>1535</v>
      </c>
    </row>
    <row r="207" spans="1:12" ht="15.75" thickBot="1">
      <c r="A207" s="349"/>
      <c r="B207" s="224" t="s">
        <v>1536</v>
      </c>
      <c r="C207" s="225"/>
      <c r="D207" s="225"/>
      <c r="E207" s="352"/>
      <c r="F207" s="226" t="s">
        <v>1536</v>
      </c>
      <c r="G207" s="349"/>
      <c r="H207" s="224" t="s">
        <v>1536</v>
      </c>
      <c r="I207" s="225"/>
      <c r="J207" s="225"/>
      <c r="K207" s="352"/>
      <c r="L207" s="226" t="s">
        <v>1536</v>
      </c>
    </row>
    <row r="208" spans="1:12" ht="15.75" thickBot="1">
      <c r="A208" s="349"/>
      <c r="B208" s="224" t="s">
        <v>1537</v>
      </c>
      <c r="C208" s="225"/>
      <c r="D208" s="225"/>
      <c r="E208" s="352"/>
      <c r="F208" s="226" t="s">
        <v>1537</v>
      </c>
      <c r="G208" s="349"/>
      <c r="H208" s="224" t="s">
        <v>1537</v>
      </c>
      <c r="I208" s="225"/>
      <c r="J208" s="225"/>
      <c r="K208" s="352"/>
      <c r="L208" s="226" t="s">
        <v>1537</v>
      </c>
    </row>
    <row r="209" spans="1:12" ht="15.75" thickBot="1">
      <c r="A209" s="349"/>
      <c r="B209" s="224" t="s">
        <v>1538</v>
      </c>
      <c r="C209" s="225"/>
      <c r="D209" s="225"/>
      <c r="E209" s="352"/>
      <c r="F209" s="226" t="s">
        <v>1538</v>
      </c>
      <c r="G209" s="349"/>
      <c r="H209" s="224" t="s">
        <v>1538</v>
      </c>
      <c r="I209" s="225"/>
      <c r="J209" s="225"/>
      <c r="K209" s="352"/>
      <c r="L209" s="226" t="s">
        <v>1538</v>
      </c>
    </row>
    <row r="210" spans="1:12" ht="15.75" thickBot="1">
      <c r="A210" s="349"/>
      <c r="B210" s="224" t="s">
        <v>1539</v>
      </c>
      <c r="C210" s="225"/>
      <c r="D210" s="225"/>
      <c r="E210" s="352"/>
      <c r="F210" s="226" t="s">
        <v>1539</v>
      </c>
      <c r="G210" s="349"/>
      <c r="H210" s="224" t="s">
        <v>1539</v>
      </c>
      <c r="I210" s="225"/>
      <c r="J210" s="225"/>
      <c r="K210" s="352"/>
      <c r="L210" s="226" t="s">
        <v>1539</v>
      </c>
    </row>
    <row r="211" spans="1:12" ht="15.75" thickBot="1">
      <c r="A211" s="349"/>
      <c r="B211" s="224" t="s">
        <v>1540</v>
      </c>
      <c r="C211" s="225"/>
      <c r="D211" s="225"/>
      <c r="E211" s="352"/>
      <c r="F211" s="226" t="s">
        <v>1540</v>
      </c>
      <c r="G211" s="349"/>
      <c r="H211" s="224" t="s">
        <v>1540</v>
      </c>
      <c r="I211" s="225"/>
      <c r="J211" s="225"/>
      <c r="K211" s="352"/>
      <c r="L211" s="226" t="s">
        <v>1540</v>
      </c>
    </row>
    <row r="212" spans="1:12" ht="15.75" thickBot="1">
      <c r="A212" s="349"/>
      <c r="B212" s="224" t="s">
        <v>1541</v>
      </c>
      <c r="C212" s="225"/>
      <c r="D212" s="225"/>
      <c r="E212" s="352"/>
      <c r="F212" s="226" t="s">
        <v>1541</v>
      </c>
      <c r="G212" s="349"/>
      <c r="H212" s="224" t="s">
        <v>1541</v>
      </c>
      <c r="I212" s="225"/>
      <c r="J212" s="225"/>
      <c r="K212" s="352"/>
      <c r="L212" s="226" t="s">
        <v>1541</v>
      </c>
    </row>
    <row r="213" spans="1:12" ht="15.75" thickBot="1">
      <c r="A213" s="349"/>
      <c r="B213" s="224" t="s">
        <v>1542</v>
      </c>
      <c r="C213" s="225"/>
      <c r="D213" s="225"/>
      <c r="E213" s="352"/>
      <c r="F213" s="226" t="s">
        <v>1543</v>
      </c>
      <c r="G213" s="349"/>
      <c r="H213" s="224" t="s">
        <v>1542</v>
      </c>
      <c r="I213" s="225"/>
      <c r="J213" s="225"/>
      <c r="K213" s="352"/>
      <c r="L213" s="226" t="s">
        <v>1543</v>
      </c>
    </row>
    <row r="214" spans="1:12" ht="15.75" thickBot="1">
      <c r="A214" s="350"/>
      <c r="B214" s="224" t="s">
        <v>1544</v>
      </c>
      <c r="C214" s="225"/>
      <c r="D214" s="225"/>
      <c r="E214" s="353"/>
      <c r="F214" s="226" t="s">
        <v>1545</v>
      </c>
      <c r="G214" s="350"/>
      <c r="H214" s="224" t="s">
        <v>1544</v>
      </c>
      <c r="I214" s="225"/>
      <c r="J214" s="225"/>
      <c r="K214" s="353"/>
      <c r="L214" s="226" t="s">
        <v>1545</v>
      </c>
    </row>
    <row r="215" spans="1:12" ht="15.75" thickBot="1">
      <c r="A215" s="348" t="s">
        <v>1738</v>
      </c>
      <c r="B215" s="224" t="s">
        <v>1530</v>
      </c>
      <c r="C215" s="225"/>
      <c r="D215" s="225"/>
      <c r="E215" s="351" t="s">
        <v>1738</v>
      </c>
      <c r="F215" s="226" t="s">
        <v>1530</v>
      </c>
      <c r="G215" s="348" t="s">
        <v>1738</v>
      </c>
      <c r="H215" s="224" t="s">
        <v>1530</v>
      </c>
      <c r="I215" s="225"/>
      <c r="J215" s="225"/>
      <c r="K215" s="351" t="s">
        <v>1738</v>
      </c>
      <c r="L215" s="226" t="s">
        <v>1530</v>
      </c>
    </row>
    <row r="216" spans="1:12" ht="15.75" thickBot="1">
      <c r="A216" s="349"/>
      <c r="B216" s="224" t="s">
        <v>1532</v>
      </c>
      <c r="C216" s="225"/>
      <c r="D216" s="225"/>
      <c r="E216" s="352"/>
      <c r="F216" s="226" t="s">
        <v>1532</v>
      </c>
      <c r="G216" s="349"/>
      <c r="H216" s="224" t="s">
        <v>1532</v>
      </c>
      <c r="I216" s="225"/>
      <c r="J216" s="225"/>
      <c r="K216" s="352"/>
      <c r="L216" s="226" t="s">
        <v>1532</v>
      </c>
    </row>
    <row r="217" spans="1:12" ht="15.75" thickBot="1">
      <c r="A217" s="349"/>
      <c r="B217" s="224" t="s">
        <v>1533</v>
      </c>
      <c r="C217" s="225"/>
      <c r="D217" s="225"/>
      <c r="E217" s="352"/>
      <c r="F217" s="226" t="s">
        <v>1533</v>
      </c>
      <c r="G217" s="349"/>
      <c r="H217" s="224" t="s">
        <v>1533</v>
      </c>
      <c r="I217" s="225"/>
      <c r="J217" s="225"/>
      <c r="K217" s="352"/>
      <c r="L217" s="226" t="s">
        <v>1533</v>
      </c>
    </row>
    <row r="218" spans="1:12" ht="15.75" thickBot="1">
      <c r="A218" s="349"/>
      <c r="B218" s="224" t="s">
        <v>1534</v>
      </c>
      <c r="C218" s="225"/>
      <c r="D218" s="225"/>
      <c r="E218" s="352"/>
      <c r="F218" s="226" t="s">
        <v>1534</v>
      </c>
      <c r="G218" s="349"/>
      <c r="H218" s="224" t="s">
        <v>1534</v>
      </c>
      <c r="I218" s="225"/>
      <c r="J218" s="225"/>
      <c r="K218" s="352"/>
      <c r="L218" s="226" t="s">
        <v>1534</v>
      </c>
    </row>
    <row r="219" spans="1:12" ht="15.75" thickBot="1">
      <c r="A219" s="349"/>
      <c r="B219" s="224" t="s">
        <v>1535</v>
      </c>
      <c r="C219" s="225"/>
      <c r="D219" s="225"/>
      <c r="E219" s="352"/>
      <c r="F219" s="226" t="s">
        <v>1535</v>
      </c>
      <c r="G219" s="349"/>
      <c r="H219" s="224" t="s">
        <v>1535</v>
      </c>
      <c r="I219" s="225"/>
      <c r="J219" s="225"/>
      <c r="K219" s="352"/>
      <c r="L219" s="226" t="s">
        <v>1535</v>
      </c>
    </row>
    <row r="220" spans="1:12" ht="15.75" thickBot="1">
      <c r="A220" s="349"/>
      <c r="B220" s="224" t="s">
        <v>1536</v>
      </c>
      <c r="C220" s="225"/>
      <c r="D220" s="225"/>
      <c r="E220" s="352"/>
      <c r="F220" s="226" t="s">
        <v>1536</v>
      </c>
      <c r="G220" s="349"/>
      <c r="H220" s="224" t="s">
        <v>1536</v>
      </c>
      <c r="I220" s="225"/>
      <c r="J220" s="225"/>
      <c r="K220" s="352"/>
      <c r="L220" s="226" t="s">
        <v>1536</v>
      </c>
    </row>
    <row r="221" spans="1:12" ht="15.75" thickBot="1">
      <c r="A221" s="349"/>
      <c r="B221" s="224" t="s">
        <v>1537</v>
      </c>
      <c r="C221" s="225"/>
      <c r="D221" s="225"/>
      <c r="E221" s="352"/>
      <c r="F221" s="226" t="s">
        <v>1537</v>
      </c>
      <c r="G221" s="349"/>
      <c r="H221" s="224" t="s">
        <v>1537</v>
      </c>
      <c r="I221" s="225"/>
      <c r="J221" s="225"/>
      <c r="K221" s="352"/>
      <c r="L221" s="226" t="s">
        <v>1537</v>
      </c>
    </row>
    <row r="222" spans="1:12" ht="15.75" thickBot="1">
      <c r="A222" s="349"/>
      <c r="B222" s="224" t="s">
        <v>1538</v>
      </c>
      <c r="C222" s="225"/>
      <c r="D222" s="225"/>
      <c r="E222" s="352"/>
      <c r="F222" s="226" t="s">
        <v>1538</v>
      </c>
      <c r="G222" s="349"/>
      <c r="H222" s="224" t="s">
        <v>1538</v>
      </c>
      <c r="I222" s="225"/>
      <c r="J222" s="225"/>
      <c r="K222" s="352"/>
      <c r="L222" s="226" t="s">
        <v>1538</v>
      </c>
    </row>
    <row r="223" spans="1:12" ht="15.75" thickBot="1">
      <c r="A223" s="349"/>
      <c r="B223" s="224" t="s">
        <v>1539</v>
      </c>
      <c r="C223" s="225"/>
      <c r="D223" s="225"/>
      <c r="E223" s="352"/>
      <c r="F223" s="226" t="s">
        <v>1539</v>
      </c>
      <c r="G223" s="349"/>
      <c r="H223" s="224" t="s">
        <v>1539</v>
      </c>
      <c r="I223" s="225"/>
      <c r="J223" s="225"/>
      <c r="K223" s="352"/>
      <c r="L223" s="226" t="s">
        <v>1539</v>
      </c>
    </row>
    <row r="224" spans="1:12" ht="15.75" thickBot="1">
      <c r="A224" s="349"/>
      <c r="B224" s="224" t="s">
        <v>1540</v>
      </c>
      <c r="C224" s="225"/>
      <c r="D224" s="225"/>
      <c r="E224" s="352"/>
      <c r="F224" s="226" t="s">
        <v>1540</v>
      </c>
      <c r="G224" s="349"/>
      <c r="H224" s="224" t="s">
        <v>1540</v>
      </c>
      <c r="I224" s="225"/>
      <c r="J224" s="225"/>
      <c r="K224" s="352"/>
      <c r="L224" s="226" t="s">
        <v>1540</v>
      </c>
    </row>
    <row r="225" spans="1:12" ht="15.75" thickBot="1">
      <c r="A225" s="349"/>
      <c r="B225" s="224" t="s">
        <v>1541</v>
      </c>
      <c r="C225" s="225"/>
      <c r="D225" s="225"/>
      <c r="E225" s="352"/>
      <c r="F225" s="226" t="s">
        <v>1541</v>
      </c>
      <c r="G225" s="349"/>
      <c r="H225" s="224" t="s">
        <v>1541</v>
      </c>
      <c r="I225" s="225"/>
      <c r="J225" s="225"/>
      <c r="K225" s="352"/>
      <c r="L225" s="226" t="s">
        <v>1541</v>
      </c>
    </row>
    <row r="226" spans="1:12" ht="15.75" thickBot="1">
      <c r="A226" s="349"/>
      <c r="B226" s="224" t="s">
        <v>1542</v>
      </c>
      <c r="C226" s="225"/>
      <c r="D226" s="225"/>
      <c r="E226" s="352"/>
      <c r="F226" s="226" t="s">
        <v>1543</v>
      </c>
      <c r="G226" s="349"/>
      <c r="H226" s="224" t="s">
        <v>1542</v>
      </c>
      <c r="I226" s="225"/>
      <c r="J226" s="225"/>
      <c r="K226" s="352"/>
      <c r="L226" s="226" t="s">
        <v>1543</v>
      </c>
    </row>
    <row r="227" spans="1:12" ht="15.75" thickBot="1">
      <c r="A227" s="350"/>
      <c r="B227" s="224" t="s">
        <v>1544</v>
      </c>
      <c r="C227" s="225"/>
      <c r="D227" s="225"/>
      <c r="E227" s="353"/>
      <c r="F227" s="226" t="s">
        <v>1545</v>
      </c>
      <c r="G227" s="350"/>
      <c r="H227" s="224" t="s">
        <v>1544</v>
      </c>
      <c r="I227" s="225"/>
      <c r="J227" s="225"/>
      <c r="K227" s="353"/>
      <c r="L227" s="226" t="s">
        <v>1545</v>
      </c>
    </row>
    <row r="228" spans="1:12" ht="15.75" thickBot="1">
      <c r="A228" s="348" t="s">
        <v>1739</v>
      </c>
      <c r="B228" s="224" t="s">
        <v>1530</v>
      </c>
      <c r="C228" s="225"/>
      <c r="D228" s="225"/>
      <c r="E228" s="351" t="s">
        <v>1739</v>
      </c>
      <c r="F228" s="226" t="s">
        <v>1530</v>
      </c>
      <c r="G228" s="348" t="s">
        <v>1739</v>
      </c>
      <c r="H228" s="224" t="s">
        <v>1530</v>
      </c>
      <c r="I228" s="225"/>
      <c r="J228" s="225"/>
      <c r="K228" s="351" t="s">
        <v>1739</v>
      </c>
      <c r="L228" s="226" t="s">
        <v>1530</v>
      </c>
    </row>
    <row r="229" spans="1:12" ht="15.75" thickBot="1">
      <c r="A229" s="349"/>
      <c r="B229" s="224" t="s">
        <v>1532</v>
      </c>
      <c r="C229" s="225"/>
      <c r="D229" s="225"/>
      <c r="E229" s="352"/>
      <c r="F229" s="226" t="s">
        <v>1532</v>
      </c>
      <c r="G229" s="349"/>
      <c r="H229" s="224" t="s">
        <v>1532</v>
      </c>
      <c r="I229" s="225"/>
      <c r="J229" s="225"/>
      <c r="K229" s="352"/>
      <c r="L229" s="226" t="s">
        <v>1532</v>
      </c>
    </row>
    <row r="230" spans="1:12" ht="15.75" thickBot="1">
      <c r="A230" s="349"/>
      <c r="B230" s="224" t="s">
        <v>1533</v>
      </c>
      <c r="C230" s="225"/>
      <c r="D230" s="225"/>
      <c r="E230" s="352"/>
      <c r="F230" s="226" t="s">
        <v>1533</v>
      </c>
      <c r="G230" s="349"/>
      <c r="H230" s="224" t="s">
        <v>1533</v>
      </c>
      <c r="I230" s="225"/>
      <c r="J230" s="225"/>
      <c r="K230" s="352"/>
      <c r="L230" s="226" t="s">
        <v>1533</v>
      </c>
    </row>
    <row r="231" spans="1:12" ht="15.75" thickBot="1">
      <c r="A231" s="349"/>
      <c r="B231" s="224" t="s">
        <v>1534</v>
      </c>
      <c r="C231" s="225"/>
      <c r="D231" s="225"/>
      <c r="E231" s="352"/>
      <c r="F231" s="226" t="s">
        <v>1534</v>
      </c>
      <c r="G231" s="349"/>
      <c r="H231" s="224" t="s">
        <v>1534</v>
      </c>
      <c r="I231" s="225"/>
      <c r="J231" s="225"/>
      <c r="K231" s="352"/>
      <c r="L231" s="226" t="s">
        <v>1534</v>
      </c>
    </row>
    <row r="232" spans="1:12" ht="15.75" thickBot="1">
      <c r="A232" s="349"/>
      <c r="B232" s="224" t="s">
        <v>1535</v>
      </c>
      <c r="C232" s="225"/>
      <c r="D232" s="225"/>
      <c r="E232" s="352"/>
      <c r="F232" s="226" t="s">
        <v>1535</v>
      </c>
      <c r="G232" s="349"/>
      <c r="H232" s="224" t="s">
        <v>1535</v>
      </c>
      <c r="I232" s="225"/>
      <c r="J232" s="225"/>
      <c r="K232" s="352"/>
      <c r="L232" s="226" t="s">
        <v>1535</v>
      </c>
    </row>
    <row r="233" spans="1:12" ht="15.75" thickBot="1">
      <c r="A233" s="349"/>
      <c r="B233" s="224" t="s">
        <v>1536</v>
      </c>
      <c r="C233" s="225"/>
      <c r="D233" s="225"/>
      <c r="E233" s="352"/>
      <c r="F233" s="226" t="s">
        <v>1536</v>
      </c>
      <c r="G233" s="349"/>
      <c r="H233" s="224" t="s">
        <v>1536</v>
      </c>
      <c r="I233" s="225"/>
      <c r="J233" s="225"/>
      <c r="K233" s="352"/>
      <c r="L233" s="226" t="s">
        <v>1536</v>
      </c>
    </row>
    <row r="234" spans="1:12" ht="15.75" thickBot="1">
      <c r="A234" s="349"/>
      <c r="B234" s="224" t="s">
        <v>1537</v>
      </c>
      <c r="C234" s="225"/>
      <c r="D234" s="225"/>
      <c r="E234" s="352"/>
      <c r="F234" s="226" t="s">
        <v>1537</v>
      </c>
      <c r="G234" s="349"/>
      <c r="H234" s="224" t="s">
        <v>1537</v>
      </c>
      <c r="I234" s="225"/>
      <c r="J234" s="225"/>
      <c r="K234" s="352"/>
      <c r="L234" s="226" t="s">
        <v>1537</v>
      </c>
    </row>
    <row r="235" spans="1:12" ht="15.75" thickBot="1">
      <c r="A235" s="349"/>
      <c r="B235" s="224" t="s">
        <v>1538</v>
      </c>
      <c r="C235" s="225"/>
      <c r="D235" s="225"/>
      <c r="E235" s="352"/>
      <c r="F235" s="226" t="s">
        <v>1538</v>
      </c>
      <c r="G235" s="349"/>
      <c r="H235" s="224" t="s">
        <v>1538</v>
      </c>
      <c r="I235" s="225"/>
      <c r="J235" s="225"/>
      <c r="K235" s="352"/>
      <c r="L235" s="226" t="s">
        <v>1538</v>
      </c>
    </row>
    <row r="236" spans="1:12" ht="15.75" thickBot="1">
      <c r="A236" s="349"/>
      <c r="B236" s="224" t="s">
        <v>1539</v>
      </c>
      <c r="C236" s="225"/>
      <c r="D236" s="225"/>
      <c r="E236" s="352"/>
      <c r="F236" s="226" t="s">
        <v>1539</v>
      </c>
      <c r="G236" s="349"/>
      <c r="H236" s="224" t="s">
        <v>1539</v>
      </c>
      <c r="I236" s="225"/>
      <c r="J236" s="225"/>
      <c r="K236" s="352"/>
      <c r="L236" s="226" t="s">
        <v>1539</v>
      </c>
    </row>
    <row r="237" spans="1:12" ht="15.75" thickBot="1">
      <c r="A237" s="349"/>
      <c r="B237" s="224" t="s">
        <v>1540</v>
      </c>
      <c r="C237" s="225"/>
      <c r="D237" s="225"/>
      <c r="E237" s="352"/>
      <c r="F237" s="226" t="s">
        <v>1540</v>
      </c>
      <c r="G237" s="349"/>
      <c r="H237" s="224" t="s">
        <v>1540</v>
      </c>
      <c r="I237" s="225"/>
      <c r="J237" s="225"/>
      <c r="K237" s="352"/>
      <c r="L237" s="226" t="s">
        <v>1540</v>
      </c>
    </row>
    <row r="238" spans="1:12" ht="15.75" thickBot="1">
      <c r="A238" s="349"/>
      <c r="B238" s="224" t="s">
        <v>1541</v>
      </c>
      <c r="C238" s="225"/>
      <c r="D238" s="225"/>
      <c r="E238" s="352"/>
      <c r="F238" s="226" t="s">
        <v>1541</v>
      </c>
      <c r="G238" s="349"/>
      <c r="H238" s="224" t="s">
        <v>1541</v>
      </c>
      <c r="I238" s="225"/>
      <c r="J238" s="225"/>
      <c r="K238" s="352"/>
      <c r="L238" s="226" t="s">
        <v>1541</v>
      </c>
    </row>
    <row r="239" spans="1:12" ht="15.75" thickBot="1">
      <c r="A239" s="349"/>
      <c r="B239" s="224" t="s">
        <v>1542</v>
      </c>
      <c r="C239" s="225"/>
      <c r="D239" s="225"/>
      <c r="E239" s="352"/>
      <c r="F239" s="226" t="s">
        <v>1543</v>
      </c>
      <c r="G239" s="349"/>
      <c r="H239" s="224" t="s">
        <v>1542</v>
      </c>
      <c r="I239" s="225"/>
      <c r="J239" s="225"/>
      <c r="K239" s="352"/>
      <c r="L239" s="226" t="s">
        <v>1543</v>
      </c>
    </row>
    <row r="240" spans="1:12" ht="15.75" thickBot="1">
      <c r="A240" s="350"/>
      <c r="B240" s="224" t="s">
        <v>1544</v>
      </c>
      <c r="C240" s="225"/>
      <c r="D240" s="225"/>
      <c r="E240" s="353"/>
      <c r="F240" s="226" t="s">
        <v>1545</v>
      </c>
      <c r="G240" s="350"/>
      <c r="H240" s="224" t="s">
        <v>1544</v>
      </c>
      <c r="I240" s="225"/>
      <c r="J240" s="225"/>
      <c r="K240" s="353"/>
      <c r="L240" s="226" t="s">
        <v>1545</v>
      </c>
    </row>
    <row r="241" spans="1:12" ht="15.75" thickBot="1">
      <c r="A241" s="348" t="s">
        <v>1740</v>
      </c>
      <c r="B241" s="224" t="s">
        <v>1530</v>
      </c>
      <c r="C241" s="225"/>
      <c r="D241" s="225"/>
      <c r="E241" s="351" t="s">
        <v>1740</v>
      </c>
      <c r="F241" s="226" t="s">
        <v>1530</v>
      </c>
      <c r="G241" s="348" t="s">
        <v>1740</v>
      </c>
      <c r="H241" s="224" t="s">
        <v>1530</v>
      </c>
      <c r="I241" s="225"/>
      <c r="J241" s="225"/>
      <c r="K241" s="351" t="s">
        <v>1740</v>
      </c>
      <c r="L241" s="226" t="s">
        <v>1530</v>
      </c>
    </row>
    <row r="242" spans="1:12" ht="15.75" thickBot="1">
      <c r="A242" s="349"/>
      <c r="B242" s="224" t="s">
        <v>1532</v>
      </c>
      <c r="C242" s="225"/>
      <c r="D242" s="225"/>
      <c r="E242" s="352"/>
      <c r="F242" s="226" t="s">
        <v>1532</v>
      </c>
      <c r="G242" s="349"/>
      <c r="H242" s="224" t="s">
        <v>1532</v>
      </c>
      <c r="I242" s="225"/>
      <c r="J242" s="225"/>
      <c r="K242" s="352"/>
      <c r="L242" s="226" t="s">
        <v>1532</v>
      </c>
    </row>
    <row r="243" spans="1:12" ht="15.75" thickBot="1">
      <c r="A243" s="349"/>
      <c r="B243" s="224" t="s">
        <v>1533</v>
      </c>
      <c r="C243" s="225"/>
      <c r="D243" s="225"/>
      <c r="E243" s="352"/>
      <c r="F243" s="226" t="s">
        <v>1533</v>
      </c>
      <c r="G243" s="349"/>
      <c r="H243" s="224" t="s">
        <v>1533</v>
      </c>
      <c r="I243" s="225"/>
      <c r="J243" s="225"/>
      <c r="K243" s="352"/>
      <c r="L243" s="226" t="s">
        <v>1533</v>
      </c>
    </row>
    <row r="244" spans="1:12" ht="15.75" thickBot="1">
      <c r="A244" s="349"/>
      <c r="B244" s="224" t="s">
        <v>1534</v>
      </c>
      <c r="C244" s="225"/>
      <c r="D244" s="225"/>
      <c r="E244" s="352"/>
      <c r="F244" s="226" t="s">
        <v>1534</v>
      </c>
      <c r="G244" s="349"/>
      <c r="H244" s="224" t="s">
        <v>1534</v>
      </c>
      <c r="I244" s="225"/>
      <c r="J244" s="225"/>
      <c r="K244" s="352"/>
      <c r="L244" s="226" t="s">
        <v>1534</v>
      </c>
    </row>
    <row r="245" spans="1:12" ht="15.75" thickBot="1">
      <c r="A245" s="349"/>
      <c r="B245" s="224" t="s">
        <v>1535</v>
      </c>
      <c r="C245" s="225"/>
      <c r="D245" s="225"/>
      <c r="E245" s="352"/>
      <c r="F245" s="226" t="s">
        <v>1535</v>
      </c>
      <c r="G245" s="349"/>
      <c r="H245" s="224" t="s">
        <v>1535</v>
      </c>
      <c r="I245" s="225"/>
      <c r="J245" s="225"/>
      <c r="K245" s="352"/>
      <c r="L245" s="226" t="s">
        <v>1535</v>
      </c>
    </row>
    <row r="246" spans="1:12" ht="15.75" thickBot="1">
      <c r="A246" s="349"/>
      <c r="B246" s="224" t="s">
        <v>1536</v>
      </c>
      <c r="C246" s="225"/>
      <c r="D246" s="225"/>
      <c r="E246" s="352"/>
      <c r="F246" s="226" t="s">
        <v>1536</v>
      </c>
      <c r="G246" s="349"/>
      <c r="H246" s="224" t="s">
        <v>1536</v>
      </c>
      <c r="I246" s="225"/>
      <c r="J246" s="225"/>
      <c r="K246" s="352"/>
      <c r="L246" s="226" t="s">
        <v>1536</v>
      </c>
    </row>
    <row r="247" spans="1:12" ht="15.75" thickBot="1">
      <c r="A247" s="349"/>
      <c r="B247" s="224" t="s">
        <v>1537</v>
      </c>
      <c r="C247" s="225"/>
      <c r="D247" s="225"/>
      <c r="E247" s="352"/>
      <c r="F247" s="226" t="s">
        <v>1537</v>
      </c>
      <c r="G247" s="349"/>
      <c r="H247" s="224" t="s">
        <v>1537</v>
      </c>
      <c r="I247" s="225"/>
      <c r="J247" s="225"/>
      <c r="K247" s="352"/>
      <c r="L247" s="226" t="s">
        <v>1537</v>
      </c>
    </row>
    <row r="248" spans="1:12" ht="15.75" thickBot="1">
      <c r="A248" s="349"/>
      <c r="B248" s="224" t="s">
        <v>1538</v>
      </c>
      <c r="C248" s="225"/>
      <c r="D248" s="225"/>
      <c r="E248" s="352"/>
      <c r="F248" s="226" t="s">
        <v>1538</v>
      </c>
      <c r="G248" s="349"/>
      <c r="H248" s="224" t="s">
        <v>1538</v>
      </c>
      <c r="I248" s="225"/>
      <c r="J248" s="225"/>
      <c r="K248" s="352"/>
      <c r="L248" s="226" t="s">
        <v>1538</v>
      </c>
    </row>
    <row r="249" spans="1:12" ht="15.75" thickBot="1">
      <c r="A249" s="349"/>
      <c r="B249" s="224" t="s">
        <v>1539</v>
      </c>
      <c r="C249" s="225"/>
      <c r="D249" s="225"/>
      <c r="E249" s="352"/>
      <c r="F249" s="226" t="s">
        <v>1539</v>
      </c>
      <c r="G249" s="349"/>
      <c r="H249" s="224" t="s">
        <v>1539</v>
      </c>
      <c r="I249" s="225"/>
      <c r="J249" s="225"/>
      <c r="K249" s="352"/>
      <c r="L249" s="226" t="s">
        <v>1539</v>
      </c>
    </row>
    <row r="250" spans="1:12" ht="15.75" thickBot="1">
      <c r="A250" s="349"/>
      <c r="B250" s="224" t="s">
        <v>1540</v>
      </c>
      <c r="C250" s="225"/>
      <c r="D250" s="225"/>
      <c r="E250" s="352"/>
      <c r="F250" s="226" t="s">
        <v>1540</v>
      </c>
      <c r="G250" s="349"/>
      <c r="H250" s="224" t="s">
        <v>1540</v>
      </c>
      <c r="I250" s="225"/>
      <c r="J250" s="225"/>
      <c r="K250" s="352"/>
      <c r="L250" s="226" t="s">
        <v>1540</v>
      </c>
    </row>
    <row r="251" spans="1:12" ht="15.75" thickBot="1">
      <c r="A251" s="349"/>
      <c r="B251" s="224" t="s">
        <v>1541</v>
      </c>
      <c r="C251" s="225"/>
      <c r="D251" s="225"/>
      <c r="E251" s="352"/>
      <c r="F251" s="226" t="s">
        <v>1541</v>
      </c>
      <c r="G251" s="349"/>
      <c r="H251" s="224" t="s">
        <v>1541</v>
      </c>
      <c r="I251" s="225"/>
      <c r="J251" s="225"/>
      <c r="K251" s="352"/>
      <c r="L251" s="226" t="s">
        <v>1541</v>
      </c>
    </row>
    <row r="252" spans="1:12" ht="15.75" thickBot="1">
      <c r="A252" s="349"/>
      <c r="B252" s="224" t="s">
        <v>1542</v>
      </c>
      <c r="C252" s="225"/>
      <c r="D252" s="225"/>
      <c r="E252" s="352"/>
      <c r="F252" s="226" t="s">
        <v>1543</v>
      </c>
      <c r="G252" s="349"/>
      <c r="H252" s="224" t="s">
        <v>1542</v>
      </c>
      <c r="I252" s="225"/>
      <c r="J252" s="225"/>
      <c r="K252" s="352"/>
      <c r="L252" s="226" t="s">
        <v>1543</v>
      </c>
    </row>
    <row r="253" spans="1:12" ht="15.75" thickBot="1">
      <c r="A253" s="350"/>
      <c r="B253" s="224" t="s">
        <v>1544</v>
      </c>
      <c r="C253" s="225"/>
      <c r="D253" s="225"/>
      <c r="E253" s="353"/>
      <c r="F253" s="226" t="s">
        <v>1545</v>
      </c>
      <c r="G253" s="350"/>
      <c r="H253" s="224" t="s">
        <v>1544</v>
      </c>
      <c r="I253" s="225"/>
      <c r="J253" s="225"/>
      <c r="K253" s="353"/>
      <c r="L253" s="226" t="s">
        <v>1545</v>
      </c>
    </row>
    <row r="254" spans="1:12" ht="15.75" thickBot="1">
      <c r="A254" s="348" t="s">
        <v>1741</v>
      </c>
      <c r="B254" s="224" t="s">
        <v>1530</v>
      </c>
      <c r="C254" s="225"/>
      <c r="D254" s="225"/>
      <c r="E254" s="351" t="s">
        <v>1741</v>
      </c>
      <c r="F254" s="226" t="s">
        <v>1530</v>
      </c>
      <c r="G254" s="348" t="s">
        <v>1741</v>
      </c>
      <c r="H254" s="224" t="s">
        <v>1530</v>
      </c>
      <c r="I254" s="225"/>
      <c r="J254" s="225"/>
      <c r="K254" s="351" t="s">
        <v>1741</v>
      </c>
      <c r="L254" s="226" t="s">
        <v>1530</v>
      </c>
    </row>
    <row r="255" spans="1:12" ht="15.75" thickBot="1">
      <c r="A255" s="349"/>
      <c r="B255" s="224" t="s">
        <v>1532</v>
      </c>
      <c r="C255" s="225"/>
      <c r="D255" s="225"/>
      <c r="E255" s="352"/>
      <c r="F255" s="226" t="s">
        <v>1532</v>
      </c>
      <c r="G255" s="349"/>
      <c r="H255" s="224" t="s">
        <v>1532</v>
      </c>
      <c r="I255" s="225"/>
      <c r="J255" s="225"/>
      <c r="K255" s="352"/>
      <c r="L255" s="226" t="s">
        <v>1532</v>
      </c>
    </row>
    <row r="256" spans="1:12" ht="15.75" thickBot="1">
      <c r="A256" s="349"/>
      <c r="B256" s="224" t="s">
        <v>1533</v>
      </c>
      <c r="C256" s="225"/>
      <c r="D256" s="225"/>
      <c r="E256" s="352"/>
      <c r="F256" s="226" t="s">
        <v>1533</v>
      </c>
      <c r="G256" s="349"/>
      <c r="H256" s="224" t="s">
        <v>1533</v>
      </c>
      <c r="I256" s="225"/>
      <c r="J256" s="225"/>
      <c r="K256" s="352"/>
      <c r="L256" s="226" t="s">
        <v>1533</v>
      </c>
    </row>
    <row r="257" spans="1:12" ht="15.75" thickBot="1">
      <c r="A257" s="349"/>
      <c r="B257" s="224" t="s">
        <v>1534</v>
      </c>
      <c r="C257" s="225"/>
      <c r="D257" s="225"/>
      <c r="E257" s="352"/>
      <c r="F257" s="226" t="s">
        <v>1534</v>
      </c>
      <c r="G257" s="349"/>
      <c r="H257" s="224" t="s">
        <v>1534</v>
      </c>
      <c r="I257" s="225"/>
      <c r="J257" s="225"/>
      <c r="K257" s="352"/>
      <c r="L257" s="226" t="s">
        <v>1534</v>
      </c>
    </row>
    <row r="258" spans="1:12" ht="15.75" thickBot="1">
      <c r="A258" s="349"/>
      <c r="B258" s="224" t="s">
        <v>1535</v>
      </c>
      <c r="C258" s="225"/>
      <c r="D258" s="225"/>
      <c r="E258" s="352"/>
      <c r="F258" s="226" t="s">
        <v>1535</v>
      </c>
      <c r="G258" s="349"/>
      <c r="H258" s="224" t="s">
        <v>1535</v>
      </c>
      <c r="I258" s="225"/>
      <c r="J258" s="225"/>
      <c r="K258" s="352"/>
      <c r="L258" s="226" t="s">
        <v>1535</v>
      </c>
    </row>
    <row r="259" spans="1:12" ht="15.75" thickBot="1">
      <c r="A259" s="349"/>
      <c r="B259" s="224" t="s">
        <v>1536</v>
      </c>
      <c r="C259" s="225"/>
      <c r="D259" s="225"/>
      <c r="E259" s="352"/>
      <c r="F259" s="226" t="s">
        <v>1536</v>
      </c>
      <c r="G259" s="349"/>
      <c r="H259" s="224" t="s">
        <v>1536</v>
      </c>
      <c r="I259" s="225"/>
      <c r="J259" s="225"/>
      <c r="K259" s="352"/>
      <c r="L259" s="226" t="s">
        <v>1536</v>
      </c>
    </row>
    <row r="260" spans="1:12" ht="15.75" thickBot="1">
      <c r="A260" s="349"/>
      <c r="B260" s="224" t="s">
        <v>1537</v>
      </c>
      <c r="C260" s="225"/>
      <c r="D260" s="225"/>
      <c r="E260" s="352"/>
      <c r="F260" s="226" t="s">
        <v>1537</v>
      </c>
      <c r="G260" s="349"/>
      <c r="H260" s="224" t="s">
        <v>1537</v>
      </c>
      <c r="I260" s="225"/>
      <c r="J260" s="225"/>
      <c r="K260" s="352"/>
      <c r="L260" s="226" t="s">
        <v>1537</v>
      </c>
    </row>
    <row r="261" spans="1:12" ht="15.75" thickBot="1">
      <c r="A261" s="349"/>
      <c r="B261" s="224" t="s">
        <v>1538</v>
      </c>
      <c r="C261" s="225"/>
      <c r="D261" s="225"/>
      <c r="E261" s="352"/>
      <c r="F261" s="226" t="s">
        <v>1538</v>
      </c>
      <c r="G261" s="349"/>
      <c r="H261" s="224" t="s">
        <v>1538</v>
      </c>
      <c r="I261" s="225"/>
      <c r="J261" s="225"/>
      <c r="K261" s="352"/>
      <c r="L261" s="226" t="s">
        <v>1538</v>
      </c>
    </row>
    <row r="262" spans="1:12" ht="15.75" thickBot="1">
      <c r="A262" s="349"/>
      <c r="B262" s="224" t="s">
        <v>1539</v>
      </c>
      <c r="C262" s="225"/>
      <c r="D262" s="225"/>
      <c r="E262" s="352"/>
      <c r="F262" s="226" t="s">
        <v>1539</v>
      </c>
      <c r="G262" s="349"/>
      <c r="H262" s="224" t="s">
        <v>1539</v>
      </c>
      <c r="I262" s="225"/>
      <c r="J262" s="225"/>
      <c r="K262" s="352"/>
      <c r="L262" s="226" t="s">
        <v>1539</v>
      </c>
    </row>
    <row r="263" spans="1:12" ht="15.75" thickBot="1">
      <c r="A263" s="349"/>
      <c r="B263" s="224" t="s">
        <v>1540</v>
      </c>
      <c r="C263" s="225"/>
      <c r="D263" s="225"/>
      <c r="E263" s="352"/>
      <c r="F263" s="226" t="s">
        <v>1540</v>
      </c>
      <c r="G263" s="349"/>
      <c r="H263" s="224" t="s">
        <v>1540</v>
      </c>
      <c r="I263" s="225"/>
      <c r="J263" s="225"/>
      <c r="K263" s="352"/>
      <c r="L263" s="226" t="s">
        <v>1540</v>
      </c>
    </row>
    <row r="264" spans="1:12" ht="15.75" thickBot="1">
      <c r="A264" s="349"/>
      <c r="B264" s="224" t="s">
        <v>1541</v>
      </c>
      <c r="C264" s="225"/>
      <c r="D264" s="225"/>
      <c r="E264" s="352"/>
      <c r="F264" s="226" t="s">
        <v>1541</v>
      </c>
      <c r="G264" s="349"/>
      <c r="H264" s="224" t="s">
        <v>1541</v>
      </c>
      <c r="I264" s="225"/>
      <c r="J264" s="225"/>
      <c r="K264" s="352"/>
      <c r="L264" s="226" t="s">
        <v>1541</v>
      </c>
    </row>
    <row r="265" spans="1:12" ht="15.75" thickBot="1">
      <c r="A265" s="349"/>
      <c r="B265" s="224" t="s">
        <v>1542</v>
      </c>
      <c r="C265" s="225"/>
      <c r="D265" s="225"/>
      <c r="E265" s="352"/>
      <c r="F265" s="226" t="s">
        <v>1543</v>
      </c>
      <c r="G265" s="349"/>
      <c r="H265" s="224" t="s">
        <v>1542</v>
      </c>
      <c r="I265" s="225"/>
      <c r="J265" s="225"/>
      <c r="K265" s="352"/>
      <c r="L265" s="226" t="s">
        <v>1543</v>
      </c>
    </row>
    <row r="266" spans="1:12" ht="15.75" thickBot="1">
      <c r="A266" s="350"/>
      <c r="B266" s="224" t="s">
        <v>1544</v>
      </c>
      <c r="C266" s="225"/>
      <c r="D266" s="225"/>
      <c r="E266" s="353"/>
      <c r="F266" s="226" t="s">
        <v>1545</v>
      </c>
      <c r="G266" s="350"/>
      <c r="H266" s="224" t="s">
        <v>1544</v>
      </c>
      <c r="I266" s="225"/>
      <c r="J266" s="225"/>
      <c r="K266" s="353"/>
      <c r="L266" s="226" t="s">
        <v>1545</v>
      </c>
    </row>
    <row r="267" spans="1:12" ht="15.75" thickBot="1">
      <c r="A267" s="348" t="s">
        <v>1742</v>
      </c>
      <c r="B267" s="224" t="s">
        <v>1530</v>
      </c>
      <c r="C267" s="225"/>
      <c r="D267" s="225"/>
      <c r="E267" s="351" t="s">
        <v>1743</v>
      </c>
      <c r="F267" s="226" t="s">
        <v>1530</v>
      </c>
      <c r="G267" s="348" t="s">
        <v>1742</v>
      </c>
      <c r="H267" s="224" t="s">
        <v>1530</v>
      </c>
      <c r="I267" s="225"/>
      <c r="J267" s="225"/>
      <c r="K267" s="351" t="s">
        <v>1743</v>
      </c>
      <c r="L267" s="226" t="s">
        <v>1530</v>
      </c>
    </row>
    <row r="268" spans="1:12" ht="15.75" thickBot="1">
      <c r="A268" s="349"/>
      <c r="B268" s="224" t="s">
        <v>1532</v>
      </c>
      <c r="C268" s="225"/>
      <c r="D268" s="225"/>
      <c r="E268" s="352"/>
      <c r="F268" s="226" t="s">
        <v>1532</v>
      </c>
      <c r="G268" s="349"/>
      <c r="H268" s="224" t="s">
        <v>1532</v>
      </c>
      <c r="I268" s="225"/>
      <c r="J268" s="225"/>
      <c r="K268" s="352"/>
      <c r="L268" s="226" t="s">
        <v>1532</v>
      </c>
    </row>
    <row r="269" spans="1:12" ht="15.75" thickBot="1">
      <c r="A269" s="349"/>
      <c r="B269" s="224" t="s">
        <v>1533</v>
      </c>
      <c r="C269" s="225"/>
      <c r="D269" s="225"/>
      <c r="E269" s="352"/>
      <c r="F269" s="226" t="s">
        <v>1533</v>
      </c>
      <c r="G269" s="349"/>
      <c r="H269" s="224" t="s">
        <v>1533</v>
      </c>
      <c r="I269" s="225"/>
      <c r="J269" s="225"/>
      <c r="K269" s="352"/>
      <c r="L269" s="226" t="s">
        <v>1533</v>
      </c>
    </row>
    <row r="270" spans="1:12" ht="15.75" thickBot="1">
      <c r="A270" s="349"/>
      <c r="B270" s="224" t="s">
        <v>1534</v>
      </c>
      <c r="C270" s="225"/>
      <c r="D270" s="225"/>
      <c r="E270" s="352"/>
      <c r="F270" s="226" t="s">
        <v>1534</v>
      </c>
      <c r="G270" s="349"/>
      <c r="H270" s="224" t="s">
        <v>1534</v>
      </c>
      <c r="I270" s="225"/>
      <c r="J270" s="225"/>
      <c r="K270" s="352"/>
      <c r="L270" s="226" t="s">
        <v>1534</v>
      </c>
    </row>
    <row r="271" spans="1:12" ht="15.75" thickBot="1">
      <c r="A271" s="349"/>
      <c r="B271" s="224" t="s">
        <v>1535</v>
      </c>
      <c r="C271" s="225"/>
      <c r="D271" s="225"/>
      <c r="E271" s="352"/>
      <c r="F271" s="226" t="s">
        <v>1535</v>
      </c>
      <c r="G271" s="349"/>
      <c r="H271" s="224" t="s">
        <v>1535</v>
      </c>
      <c r="I271" s="225"/>
      <c r="J271" s="225"/>
      <c r="K271" s="352"/>
      <c r="L271" s="226" t="s">
        <v>1535</v>
      </c>
    </row>
    <row r="272" spans="1:12" ht="15.75" thickBot="1">
      <c r="A272" s="349"/>
      <c r="B272" s="224" t="s">
        <v>1536</v>
      </c>
      <c r="C272" s="225"/>
      <c r="D272" s="225"/>
      <c r="E272" s="352"/>
      <c r="F272" s="226" t="s">
        <v>1536</v>
      </c>
      <c r="G272" s="349"/>
      <c r="H272" s="224" t="s">
        <v>1536</v>
      </c>
      <c r="I272" s="225"/>
      <c r="J272" s="225"/>
      <c r="K272" s="352"/>
      <c r="L272" s="226" t="s">
        <v>1536</v>
      </c>
    </row>
    <row r="273" spans="1:12" ht="15.75" thickBot="1">
      <c r="A273" s="349"/>
      <c r="B273" s="224" t="s">
        <v>1537</v>
      </c>
      <c r="C273" s="225"/>
      <c r="D273" s="225"/>
      <c r="E273" s="352"/>
      <c r="F273" s="226" t="s">
        <v>1537</v>
      </c>
      <c r="G273" s="349"/>
      <c r="H273" s="224" t="s">
        <v>1537</v>
      </c>
      <c r="I273" s="225"/>
      <c r="J273" s="225"/>
      <c r="K273" s="352"/>
      <c r="L273" s="226" t="s">
        <v>1537</v>
      </c>
    </row>
    <row r="274" spans="1:12" ht="15.75" thickBot="1">
      <c r="A274" s="349"/>
      <c r="B274" s="224" t="s">
        <v>1538</v>
      </c>
      <c r="C274" s="225"/>
      <c r="D274" s="225"/>
      <c r="E274" s="352"/>
      <c r="F274" s="226" t="s">
        <v>1538</v>
      </c>
      <c r="G274" s="349"/>
      <c r="H274" s="224" t="s">
        <v>1538</v>
      </c>
      <c r="I274" s="225"/>
      <c r="J274" s="225"/>
      <c r="K274" s="352"/>
      <c r="L274" s="226" t="s">
        <v>1538</v>
      </c>
    </row>
    <row r="275" spans="1:12" ht="15.75" thickBot="1">
      <c r="A275" s="349"/>
      <c r="B275" s="224" t="s">
        <v>1539</v>
      </c>
      <c r="C275" s="225"/>
      <c r="D275" s="225"/>
      <c r="E275" s="352"/>
      <c r="F275" s="226" t="s">
        <v>1539</v>
      </c>
      <c r="G275" s="349"/>
      <c r="H275" s="224" t="s">
        <v>1539</v>
      </c>
      <c r="I275" s="225"/>
      <c r="J275" s="225"/>
      <c r="K275" s="352"/>
      <c r="L275" s="226" t="s">
        <v>1539</v>
      </c>
    </row>
    <row r="276" spans="1:12" ht="15.75" thickBot="1">
      <c r="A276" s="349"/>
      <c r="B276" s="224" t="s">
        <v>1540</v>
      </c>
      <c r="C276" s="225"/>
      <c r="D276" s="225"/>
      <c r="E276" s="352"/>
      <c r="F276" s="226" t="s">
        <v>1540</v>
      </c>
      <c r="G276" s="349"/>
      <c r="H276" s="224" t="s">
        <v>1540</v>
      </c>
      <c r="I276" s="225"/>
      <c r="J276" s="225"/>
      <c r="K276" s="352"/>
      <c r="L276" s="226" t="s">
        <v>1540</v>
      </c>
    </row>
    <row r="277" spans="1:12" ht="15.75" thickBot="1">
      <c r="A277" s="349"/>
      <c r="B277" s="224" t="s">
        <v>1541</v>
      </c>
      <c r="C277" s="225"/>
      <c r="D277" s="225"/>
      <c r="E277" s="352"/>
      <c r="F277" s="226" t="s">
        <v>1541</v>
      </c>
      <c r="G277" s="349"/>
      <c r="H277" s="224" t="s">
        <v>1541</v>
      </c>
      <c r="I277" s="225"/>
      <c r="J277" s="225"/>
      <c r="K277" s="352"/>
      <c r="L277" s="226" t="s">
        <v>1541</v>
      </c>
    </row>
    <row r="278" spans="1:12" ht="15.75" thickBot="1">
      <c r="A278" s="349"/>
      <c r="B278" s="224" t="s">
        <v>1542</v>
      </c>
      <c r="C278" s="225"/>
      <c r="D278" s="225"/>
      <c r="E278" s="352"/>
      <c r="F278" s="226" t="s">
        <v>1543</v>
      </c>
      <c r="G278" s="349"/>
      <c r="H278" s="224" t="s">
        <v>1542</v>
      </c>
      <c r="I278" s="225"/>
      <c r="J278" s="225"/>
      <c r="K278" s="352"/>
      <c r="L278" s="226" t="s">
        <v>1543</v>
      </c>
    </row>
    <row r="279" spans="1:12" ht="15.75" thickBot="1">
      <c r="A279" s="350"/>
      <c r="B279" s="224" t="s">
        <v>1544</v>
      </c>
      <c r="C279" s="225"/>
      <c r="D279" s="225"/>
      <c r="E279" s="353"/>
      <c r="F279" s="226" t="s">
        <v>1545</v>
      </c>
      <c r="G279" s="350"/>
      <c r="H279" s="224" t="s">
        <v>1544</v>
      </c>
      <c r="I279" s="225"/>
      <c r="J279" s="225"/>
      <c r="K279" s="353"/>
      <c r="L279" s="226" t="s">
        <v>1545</v>
      </c>
    </row>
    <row r="280" spans="1:12" ht="15.75" thickBot="1">
      <c r="A280" s="348" t="s">
        <v>1744</v>
      </c>
      <c r="B280" s="224" t="s">
        <v>1530</v>
      </c>
      <c r="C280" s="225"/>
      <c r="D280" s="225"/>
      <c r="E280" s="351" t="s">
        <v>1745</v>
      </c>
      <c r="F280" s="226" t="s">
        <v>1530</v>
      </c>
      <c r="G280" s="348" t="s">
        <v>1744</v>
      </c>
      <c r="H280" s="224" t="s">
        <v>1530</v>
      </c>
      <c r="I280" s="225"/>
      <c r="J280" s="225"/>
      <c r="K280" s="351" t="s">
        <v>1745</v>
      </c>
      <c r="L280" s="226" t="s">
        <v>1530</v>
      </c>
    </row>
    <row r="281" spans="1:12" ht="15.75" thickBot="1">
      <c r="A281" s="349"/>
      <c r="B281" s="224" t="s">
        <v>1532</v>
      </c>
      <c r="C281" s="225"/>
      <c r="D281" s="225"/>
      <c r="E281" s="352"/>
      <c r="F281" s="226" t="s">
        <v>1532</v>
      </c>
      <c r="G281" s="349"/>
      <c r="H281" s="224" t="s">
        <v>1532</v>
      </c>
      <c r="I281" s="225"/>
      <c r="J281" s="225"/>
      <c r="K281" s="352"/>
      <c r="L281" s="226" t="s">
        <v>1532</v>
      </c>
    </row>
    <row r="282" spans="1:12" ht="15.75" thickBot="1">
      <c r="A282" s="349"/>
      <c r="B282" s="224" t="s">
        <v>1533</v>
      </c>
      <c r="C282" s="225"/>
      <c r="D282" s="225"/>
      <c r="E282" s="352"/>
      <c r="F282" s="226" t="s">
        <v>1533</v>
      </c>
      <c r="G282" s="349"/>
      <c r="H282" s="224" t="s">
        <v>1533</v>
      </c>
      <c r="I282" s="225"/>
      <c r="J282" s="225"/>
      <c r="K282" s="352"/>
      <c r="L282" s="226" t="s">
        <v>1533</v>
      </c>
    </row>
    <row r="283" spans="1:12" ht="15.75" thickBot="1">
      <c r="A283" s="349"/>
      <c r="B283" s="224" t="s">
        <v>1534</v>
      </c>
      <c r="C283" s="225"/>
      <c r="D283" s="225"/>
      <c r="E283" s="352"/>
      <c r="F283" s="226" t="s">
        <v>1534</v>
      </c>
      <c r="G283" s="349"/>
      <c r="H283" s="224" t="s">
        <v>1534</v>
      </c>
      <c r="I283" s="225"/>
      <c r="J283" s="225"/>
      <c r="K283" s="352"/>
      <c r="L283" s="226" t="s">
        <v>1534</v>
      </c>
    </row>
    <row r="284" spans="1:12" ht="15.75" thickBot="1">
      <c r="A284" s="349"/>
      <c r="B284" s="224" t="s">
        <v>1535</v>
      </c>
      <c r="C284" s="225"/>
      <c r="D284" s="225"/>
      <c r="E284" s="352"/>
      <c r="F284" s="226" t="s">
        <v>1535</v>
      </c>
      <c r="G284" s="349"/>
      <c r="H284" s="224" t="s">
        <v>1535</v>
      </c>
      <c r="I284" s="225"/>
      <c r="J284" s="225"/>
      <c r="K284" s="352"/>
      <c r="L284" s="226" t="s">
        <v>1535</v>
      </c>
    </row>
    <row r="285" spans="1:12" ht="15.75" thickBot="1">
      <c r="A285" s="349"/>
      <c r="B285" s="224" t="s">
        <v>1536</v>
      </c>
      <c r="C285" s="225"/>
      <c r="D285" s="225"/>
      <c r="E285" s="352"/>
      <c r="F285" s="226" t="s">
        <v>1536</v>
      </c>
      <c r="G285" s="349"/>
      <c r="H285" s="224" t="s">
        <v>1536</v>
      </c>
      <c r="I285" s="225"/>
      <c r="J285" s="225"/>
      <c r="K285" s="352"/>
      <c r="L285" s="226" t="s">
        <v>1536</v>
      </c>
    </row>
    <row r="286" spans="1:12" ht="15.75" thickBot="1">
      <c r="A286" s="349"/>
      <c r="B286" s="224" t="s">
        <v>1537</v>
      </c>
      <c r="C286" s="225"/>
      <c r="D286" s="225"/>
      <c r="E286" s="352"/>
      <c r="F286" s="226" t="s">
        <v>1537</v>
      </c>
      <c r="G286" s="349"/>
      <c r="H286" s="224" t="s">
        <v>1537</v>
      </c>
      <c r="I286" s="225"/>
      <c r="J286" s="225"/>
      <c r="K286" s="352"/>
      <c r="L286" s="226" t="s">
        <v>1537</v>
      </c>
    </row>
    <row r="287" spans="1:12" ht="15.75" thickBot="1">
      <c r="A287" s="349"/>
      <c r="B287" s="224" t="s">
        <v>1538</v>
      </c>
      <c r="C287" s="225"/>
      <c r="D287" s="225"/>
      <c r="E287" s="352"/>
      <c r="F287" s="226" t="s">
        <v>1538</v>
      </c>
      <c r="G287" s="349"/>
      <c r="H287" s="224" t="s">
        <v>1538</v>
      </c>
      <c r="I287" s="225"/>
      <c r="J287" s="225"/>
      <c r="K287" s="352"/>
      <c r="L287" s="226" t="s">
        <v>1538</v>
      </c>
    </row>
    <row r="288" spans="1:12" ht="15.75" thickBot="1">
      <c r="A288" s="349"/>
      <c r="B288" s="224" t="s">
        <v>1539</v>
      </c>
      <c r="C288" s="225"/>
      <c r="D288" s="225"/>
      <c r="E288" s="352"/>
      <c r="F288" s="226" t="s">
        <v>1539</v>
      </c>
      <c r="G288" s="349"/>
      <c r="H288" s="224" t="s">
        <v>1539</v>
      </c>
      <c r="I288" s="225"/>
      <c r="J288" s="225"/>
      <c r="K288" s="352"/>
      <c r="L288" s="226" t="s">
        <v>1539</v>
      </c>
    </row>
    <row r="289" spans="1:12" ht="15.75" thickBot="1">
      <c r="A289" s="349"/>
      <c r="B289" s="224" t="s">
        <v>1540</v>
      </c>
      <c r="C289" s="225"/>
      <c r="D289" s="225"/>
      <c r="E289" s="352"/>
      <c r="F289" s="226" t="s">
        <v>1540</v>
      </c>
      <c r="G289" s="349"/>
      <c r="H289" s="224" t="s">
        <v>1540</v>
      </c>
      <c r="I289" s="225"/>
      <c r="J289" s="225"/>
      <c r="K289" s="352"/>
      <c r="L289" s="226" t="s">
        <v>1540</v>
      </c>
    </row>
    <row r="290" spans="1:12" ht="15.75" thickBot="1">
      <c r="A290" s="349"/>
      <c r="B290" s="224" t="s">
        <v>1541</v>
      </c>
      <c r="C290" s="225"/>
      <c r="D290" s="225"/>
      <c r="E290" s="352"/>
      <c r="F290" s="226" t="s">
        <v>1541</v>
      </c>
      <c r="G290" s="349"/>
      <c r="H290" s="224" t="s">
        <v>1541</v>
      </c>
      <c r="I290" s="225"/>
      <c r="J290" s="225"/>
      <c r="K290" s="352"/>
      <c r="L290" s="226" t="s">
        <v>1541</v>
      </c>
    </row>
    <row r="291" spans="1:12" ht="15.75" thickBot="1">
      <c r="A291" s="349"/>
      <c r="B291" s="224" t="s">
        <v>1542</v>
      </c>
      <c r="C291" s="225"/>
      <c r="D291" s="225"/>
      <c r="E291" s="352"/>
      <c r="F291" s="226" t="s">
        <v>1543</v>
      </c>
      <c r="G291" s="349"/>
      <c r="H291" s="224" t="s">
        <v>1542</v>
      </c>
      <c r="I291" s="225"/>
      <c r="J291" s="225"/>
      <c r="K291" s="352"/>
      <c r="L291" s="226" t="s">
        <v>1543</v>
      </c>
    </row>
    <row r="292" spans="1:12" ht="15.75" thickBot="1">
      <c r="A292" s="350"/>
      <c r="B292" s="224" t="s">
        <v>1544</v>
      </c>
      <c r="C292" s="225"/>
      <c r="D292" s="225"/>
      <c r="E292" s="353"/>
      <c r="F292" s="226" t="s">
        <v>1545</v>
      </c>
      <c r="G292" s="350"/>
      <c r="H292" s="224" t="s">
        <v>1544</v>
      </c>
      <c r="I292" s="225"/>
      <c r="J292" s="225"/>
      <c r="K292" s="353"/>
      <c r="L292" s="226" t="s">
        <v>1545</v>
      </c>
    </row>
    <row r="293" spans="1:12" ht="15.75" thickBot="1">
      <c r="A293" s="348" t="s">
        <v>1746</v>
      </c>
      <c r="B293" s="224" t="s">
        <v>1530</v>
      </c>
      <c r="C293" s="225"/>
      <c r="D293" s="225"/>
      <c r="E293" s="351" t="s">
        <v>1747</v>
      </c>
      <c r="F293" s="226" t="s">
        <v>1530</v>
      </c>
      <c r="G293" s="348" t="s">
        <v>1746</v>
      </c>
      <c r="H293" s="224" t="s">
        <v>1530</v>
      </c>
      <c r="I293" s="225"/>
      <c r="J293" s="225"/>
      <c r="K293" s="351" t="s">
        <v>1747</v>
      </c>
      <c r="L293" s="226" t="s">
        <v>1530</v>
      </c>
    </row>
    <row r="294" spans="1:12" ht="15.75" thickBot="1">
      <c r="A294" s="349"/>
      <c r="B294" s="224" t="s">
        <v>1532</v>
      </c>
      <c r="C294" s="225"/>
      <c r="D294" s="225"/>
      <c r="E294" s="352"/>
      <c r="F294" s="226" t="s">
        <v>1532</v>
      </c>
      <c r="G294" s="349"/>
      <c r="H294" s="224" t="s">
        <v>1532</v>
      </c>
      <c r="I294" s="225"/>
      <c r="J294" s="225"/>
      <c r="K294" s="352"/>
      <c r="L294" s="226" t="s">
        <v>1532</v>
      </c>
    </row>
    <row r="295" spans="1:12" ht="15.75" thickBot="1">
      <c r="A295" s="349"/>
      <c r="B295" s="224" t="s">
        <v>1533</v>
      </c>
      <c r="C295" s="225"/>
      <c r="D295" s="225"/>
      <c r="E295" s="352"/>
      <c r="F295" s="226" t="s">
        <v>1533</v>
      </c>
      <c r="G295" s="349"/>
      <c r="H295" s="224" t="s">
        <v>1533</v>
      </c>
      <c r="I295" s="225"/>
      <c r="J295" s="225"/>
      <c r="K295" s="352"/>
      <c r="L295" s="226" t="s">
        <v>1533</v>
      </c>
    </row>
    <row r="296" spans="1:12" ht="15.75" thickBot="1">
      <c r="A296" s="349"/>
      <c r="B296" s="224" t="s">
        <v>1534</v>
      </c>
      <c r="C296" s="225"/>
      <c r="D296" s="225"/>
      <c r="E296" s="352"/>
      <c r="F296" s="226" t="s">
        <v>1534</v>
      </c>
      <c r="G296" s="349"/>
      <c r="H296" s="224" t="s">
        <v>1534</v>
      </c>
      <c r="I296" s="225"/>
      <c r="J296" s="225"/>
      <c r="K296" s="352"/>
      <c r="L296" s="226" t="s">
        <v>1534</v>
      </c>
    </row>
    <row r="297" spans="1:12" ht="15.75" thickBot="1">
      <c r="A297" s="349"/>
      <c r="B297" s="224" t="s">
        <v>1535</v>
      </c>
      <c r="C297" s="225"/>
      <c r="D297" s="225"/>
      <c r="E297" s="352"/>
      <c r="F297" s="226" t="s">
        <v>1535</v>
      </c>
      <c r="G297" s="349"/>
      <c r="H297" s="224" t="s">
        <v>1535</v>
      </c>
      <c r="I297" s="225"/>
      <c r="J297" s="225"/>
      <c r="K297" s="352"/>
      <c r="L297" s="226" t="s">
        <v>1535</v>
      </c>
    </row>
    <row r="298" spans="1:12" ht="15.75" thickBot="1">
      <c r="A298" s="349"/>
      <c r="B298" s="224" t="s">
        <v>1536</v>
      </c>
      <c r="C298" s="225"/>
      <c r="D298" s="225"/>
      <c r="E298" s="352"/>
      <c r="F298" s="226" t="s">
        <v>1536</v>
      </c>
      <c r="G298" s="349"/>
      <c r="H298" s="224" t="s">
        <v>1536</v>
      </c>
      <c r="I298" s="225"/>
      <c r="J298" s="225"/>
      <c r="K298" s="352"/>
      <c r="L298" s="226" t="s">
        <v>1536</v>
      </c>
    </row>
    <row r="299" spans="1:12" ht="15.75" thickBot="1">
      <c r="A299" s="349"/>
      <c r="B299" s="224" t="s">
        <v>1537</v>
      </c>
      <c r="C299" s="225"/>
      <c r="D299" s="225"/>
      <c r="E299" s="352"/>
      <c r="F299" s="226" t="s">
        <v>1537</v>
      </c>
      <c r="G299" s="349"/>
      <c r="H299" s="224" t="s">
        <v>1537</v>
      </c>
      <c r="I299" s="225"/>
      <c r="J299" s="225"/>
      <c r="K299" s="352"/>
      <c r="L299" s="226" t="s">
        <v>1537</v>
      </c>
    </row>
    <row r="300" spans="1:12" ht="15.75" thickBot="1">
      <c r="A300" s="349"/>
      <c r="B300" s="224" t="s">
        <v>1538</v>
      </c>
      <c r="C300" s="225"/>
      <c r="D300" s="225"/>
      <c r="E300" s="352"/>
      <c r="F300" s="226" t="s">
        <v>1538</v>
      </c>
      <c r="G300" s="349"/>
      <c r="H300" s="224" t="s">
        <v>1538</v>
      </c>
      <c r="I300" s="225"/>
      <c r="J300" s="225"/>
      <c r="K300" s="352"/>
      <c r="L300" s="226" t="s">
        <v>1538</v>
      </c>
    </row>
    <row r="301" spans="1:12" ht="15.75" thickBot="1">
      <c r="A301" s="349"/>
      <c r="B301" s="224" t="s">
        <v>1539</v>
      </c>
      <c r="C301" s="225"/>
      <c r="D301" s="225"/>
      <c r="E301" s="352"/>
      <c r="F301" s="226" t="s">
        <v>1539</v>
      </c>
      <c r="G301" s="349"/>
      <c r="H301" s="224" t="s">
        <v>1539</v>
      </c>
      <c r="I301" s="225"/>
      <c r="J301" s="225"/>
      <c r="K301" s="352"/>
      <c r="L301" s="226" t="s">
        <v>1539</v>
      </c>
    </row>
    <row r="302" spans="1:12" ht="15.75" thickBot="1">
      <c r="A302" s="349"/>
      <c r="B302" s="224" t="s">
        <v>1540</v>
      </c>
      <c r="C302" s="225"/>
      <c r="D302" s="225"/>
      <c r="E302" s="352"/>
      <c r="F302" s="226" t="s">
        <v>1540</v>
      </c>
      <c r="G302" s="349"/>
      <c r="H302" s="224" t="s">
        <v>1540</v>
      </c>
      <c r="I302" s="225"/>
      <c r="J302" s="225"/>
      <c r="K302" s="352"/>
      <c r="L302" s="226" t="s">
        <v>1540</v>
      </c>
    </row>
    <row r="303" spans="1:12" ht="15.75" thickBot="1">
      <c r="A303" s="349"/>
      <c r="B303" s="224" t="s">
        <v>1541</v>
      </c>
      <c r="C303" s="225"/>
      <c r="D303" s="225"/>
      <c r="E303" s="352"/>
      <c r="F303" s="226" t="s">
        <v>1541</v>
      </c>
      <c r="G303" s="349"/>
      <c r="H303" s="224" t="s">
        <v>1541</v>
      </c>
      <c r="I303" s="225"/>
      <c r="J303" s="225"/>
      <c r="K303" s="352"/>
      <c r="L303" s="226" t="s">
        <v>1541</v>
      </c>
    </row>
    <row r="304" spans="1:12" ht="15.75" thickBot="1">
      <c r="A304" s="349"/>
      <c r="B304" s="224" t="s">
        <v>1542</v>
      </c>
      <c r="C304" s="225"/>
      <c r="D304" s="225"/>
      <c r="E304" s="352"/>
      <c r="F304" s="226" t="s">
        <v>1543</v>
      </c>
      <c r="G304" s="349"/>
      <c r="H304" s="224" t="s">
        <v>1542</v>
      </c>
      <c r="I304" s="225"/>
      <c r="J304" s="225"/>
      <c r="K304" s="352"/>
      <c r="L304" s="226" t="s">
        <v>1543</v>
      </c>
    </row>
    <row r="305" spans="1:12" ht="15.75" thickBot="1">
      <c r="A305" s="350"/>
      <c r="B305" s="224" t="s">
        <v>1544</v>
      </c>
      <c r="C305" s="225"/>
      <c r="D305" s="225"/>
      <c r="E305" s="353"/>
      <c r="F305" s="226" t="s">
        <v>1545</v>
      </c>
      <c r="G305" s="350"/>
      <c r="H305" s="224" t="s">
        <v>1544</v>
      </c>
      <c r="I305" s="225"/>
      <c r="J305" s="225"/>
      <c r="K305" s="353"/>
      <c r="L305" s="226" t="s">
        <v>1545</v>
      </c>
    </row>
    <row r="306" spans="1:12" ht="17.25" customHeight="1">
      <c r="A306" s="354" t="s">
        <v>17</v>
      </c>
      <c r="B306" s="354"/>
      <c r="C306" s="354"/>
      <c r="D306" s="354"/>
      <c r="E306" s="354"/>
      <c r="F306" s="354"/>
      <c r="G306" s="355" t="s">
        <v>106</v>
      </c>
      <c r="H306" s="355"/>
      <c r="I306" s="355"/>
      <c r="J306" s="355"/>
      <c r="K306" s="355"/>
      <c r="L306" s="355"/>
    </row>
    <row r="307" spans="1:12" ht="17.25" customHeight="1">
      <c r="A307" s="346" t="s">
        <v>1763</v>
      </c>
      <c r="B307" s="346"/>
      <c r="C307" s="346"/>
      <c r="D307" s="347" t="s">
        <v>1764</v>
      </c>
      <c r="E307" s="347"/>
      <c r="F307" s="347"/>
      <c r="G307" s="346" t="s">
        <v>1763</v>
      </c>
      <c r="H307" s="346"/>
      <c r="I307" s="346"/>
      <c r="J307" s="347" t="s">
        <v>1764</v>
      </c>
      <c r="K307" s="347"/>
      <c r="L307" s="347"/>
    </row>
    <row r="308" spans="1:12">
      <c r="A308" s="344"/>
      <c r="B308" s="344"/>
      <c r="C308" s="345" t="s">
        <v>1765</v>
      </c>
      <c r="D308" s="345"/>
      <c r="E308" s="344"/>
      <c r="F308" s="344"/>
      <c r="G308" s="344"/>
      <c r="H308" s="344"/>
      <c r="I308" s="345" t="s">
        <v>1765</v>
      </c>
      <c r="J308" s="345"/>
      <c r="K308" s="344"/>
      <c r="L308" s="344"/>
    </row>
    <row r="309" spans="1:12" ht="23.25">
      <c r="A309" s="344"/>
      <c r="B309" s="344"/>
      <c r="C309" s="223" t="s">
        <v>1766</v>
      </c>
      <c r="D309" s="223" t="s">
        <v>600</v>
      </c>
      <c r="E309" s="344"/>
      <c r="F309" s="344"/>
      <c r="G309" s="344"/>
      <c r="H309" s="344"/>
      <c r="I309" s="223" t="s">
        <v>1766</v>
      </c>
      <c r="J309" s="223" t="s">
        <v>600</v>
      </c>
      <c r="K309" s="344"/>
      <c r="L309" s="344"/>
    </row>
    <row r="310" spans="1:12" ht="15.75" thickBot="1">
      <c r="A310" s="224" t="s">
        <v>1748</v>
      </c>
      <c r="B310" s="224" t="s">
        <v>1544</v>
      </c>
      <c r="C310" s="225"/>
      <c r="D310" s="225"/>
      <c r="E310" s="226" t="s">
        <v>1749</v>
      </c>
      <c r="F310" s="226" t="s">
        <v>1545</v>
      </c>
      <c r="G310" s="224" t="s">
        <v>1748</v>
      </c>
      <c r="H310" s="224" t="s">
        <v>1544</v>
      </c>
      <c r="I310" s="225"/>
      <c r="J310" s="225"/>
      <c r="K310" s="226" t="s">
        <v>1749</v>
      </c>
      <c r="L310" s="226" t="s">
        <v>1545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06FF12C5-1513-43EE-B9A0-777D2B7CD3C6}">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79519-8A06-4212-9446-FF72DB90355E}">
  <dimension ref="A1:C6"/>
  <sheetViews>
    <sheetView showGridLines="0" workbookViewId="0">
      <selection sqref="A1:C1"/>
    </sheetView>
  </sheetViews>
  <sheetFormatPr defaultRowHeight="15"/>
  <cols>
    <col min="1" max="1" width="42.6640625" style="227" bestFit="1" customWidth="1" collapsed="1"/>
    <col min="2" max="2" width="33.33203125" style="227" customWidth="1" collapsed="1"/>
    <col min="3" max="3" width="42.6640625" style="227" bestFit="1" customWidth="1" collapsed="1"/>
    <col min="4" max="16384" width="9.33203125" style="227" collapsed="1"/>
  </cols>
  <sheetData>
    <row r="1" spans="1:3" ht="34.5" customHeight="1">
      <c r="A1" s="356" t="s">
        <v>1767</v>
      </c>
      <c r="B1" s="357"/>
      <c r="C1" s="357"/>
    </row>
    <row r="3" spans="1:3" ht="17.25" customHeight="1">
      <c r="A3" s="228" t="s">
        <v>1462</v>
      </c>
      <c r="B3" s="358" t="s">
        <v>1463</v>
      </c>
      <c r="C3" s="358"/>
    </row>
    <row r="4" spans="1:3">
      <c r="A4" s="229"/>
      <c r="B4" s="230" t="s">
        <v>102</v>
      </c>
    </row>
    <row r="5" spans="1:3" ht="15.75" thickBot="1">
      <c r="A5" s="231" t="s">
        <v>1462</v>
      </c>
      <c r="B5" s="232"/>
      <c r="C5" s="233" t="s">
        <v>1463</v>
      </c>
    </row>
    <row r="6" spans="1:3" ht="75" customHeight="1" thickBot="1">
      <c r="A6" s="234" t="s">
        <v>1768</v>
      </c>
      <c r="B6" s="235"/>
      <c r="C6" s="233" t="s">
        <v>1769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A64DED2-50B5-49AE-BE8C-BCDB2EF5D450}">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FB935-42F1-4B46-BAD3-EFF7F4344E5B}">
  <dimension ref="A1:P287"/>
  <sheetViews>
    <sheetView showGridLines="0" tabSelected="1" workbookViewId="0"/>
  </sheetViews>
  <sheetFormatPr defaultRowHeight="15"/>
  <cols>
    <col min="1" max="1" width="42.6640625" style="360" bestFit="1" customWidth="1" collapsed="1"/>
    <col min="2" max="2" width="19" style="360" bestFit="1" customWidth="1" collapsed="1"/>
    <col min="3" max="3" width="42.6640625" style="360" bestFit="1" customWidth="1" collapsed="1"/>
    <col min="4" max="4" width="38.1640625" style="360" bestFit="1" customWidth="1" collapsed="1"/>
    <col min="5" max="5" width="32.1640625" style="360" bestFit="1" customWidth="1" collapsed="1"/>
    <col min="6" max="6" width="37.83203125" style="360" bestFit="1" customWidth="1" collapsed="1"/>
    <col min="7" max="7" width="42.6640625" style="360" bestFit="1" customWidth="1" collapsed="1"/>
    <col min="8" max="8" width="15.6640625" style="360" bestFit="1" customWidth="1" collapsed="1"/>
    <col min="9" max="9" width="42.6640625" style="360" bestFit="1" customWidth="1" collapsed="1"/>
    <col min="10" max="10" width="19" style="360" bestFit="1" customWidth="1" collapsed="1"/>
    <col min="11" max="11" width="42.6640625" style="360" bestFit="1" customWidth="1" collapsed="1"/>
    <col min="12" max="12" width="38.1640625" style="360" bestFit="1" customWidth="1" collapsed="1"/>
    <col min="13" max="13" width="32.1640625" style="360" bestFit="1" customWidth="1" collapsed="1"/>
    <col min="14" max="14" width="37.83203125" style="360" bestFit="1" customWidth="1" collapsed="1"/>
    <col min="15" max="15" width="42.6640625" style="360" bestFit="1" customWidth="1" collapsed="1"/>
    <col min="16" max="16" width="15.6640625" style="360" bestFit="1" customWidth="1" collapsed="1"/>
    <col min="17" max="16384" width="9.33203125" style="360" collapsed="1"/>
  </cols>
  <sheetData>
    <row r="1" spans="1:16" ht="17.25">
      <c r="A1" s="359" t="s">
        <v>1770</v>
      </c>
    </row>
    <row r="3" spans="1:16" ht="17.25" customHeight="1">
      <c r="A3" s="361" t="s">
        <v>17</v>
      </c>
      <c r="B3" s="361"/>
      <c r="C3" s="361"/>
      <c r="D3" s="361"/>
      <c r="E3" s="361"/>
      <c r="F3" s="361"/>
      <c r="G3" s="361"/>
      <c r="H3" s="361"/>
      <c r="I3" s="362" t="s">
        <v>106</v>
      </c>
      <c r="J3" s="362"/>
      <c r="K3" s="362"/>
      <c r="L3" s="362"/>
      <c r="M3" s="362"/>
      <c r="N3" s="362"/>
      <c r="O3" s="362"/>
      <c r="P3" s="362"/>
    </row>
    <row r="4" spans="1:16" ht="17.25" customHeight="1">
      <c r="A4" s="361" t="s">
        <v>1763</v>
      </c>
      <c r="B4" s="361"/>
      <c r="C4" s="361"/>
      <c r="D4" s="361"/>
      <c r="E4" s="362" t="s">
        <v>1764</v>
      </c>
      <c r="F4" s="362"/>
      <c r="G4" s="362"/>
      <c r="H4" s="362"/>
      <c r="I4" s="361" t="s">
        <v>1763</v>
      </c>
      <c r="J4" s="361"/>
      <c r="K4" s="361"/>
      <c r="L4" s="361"/>
      <c r="M4" s="362" t="s">
        <v>1764</v>
      </c>
      <c r="N4" s="362"/>
      <c r="O4" s="362"/>
      <c r="P4" s="362"/>
    </row>
    <row r="5" spans="1:16">
      <c r="A5" s="363"/>
      <c r="B5" s="363"/>
      <c r="C5" s="364" t="s">
        <v>1765</v>
      </c>
      <c r="D5" s="364"/>
      <c r="E5" s="364"/>
      <c r="F5" s="364"/>
      <c r="G5" s="363"/>
      <c r="H5" s="363"/>
      <c r="I5" s="363"/>
      <c r="J5" s="363"/>
      <c r="K5" s="364" t="s">
        <v>1765</v>
      </c>
      <c r="L5" s="364"/>
      <c r="M5" s="364"/>
      <c r="N5" s="364"/>
      <c r="O5" s="363"/>
      <c r="P5" s="363"/>
    </row>
    <row r="6" spans="1:16" ht="23.25">
      <c r="A6" s="363"/>
      <c r="B6" s="363"/>
      <c r="C6" s="365" t="s">
        <v>1766</v>
      </c>
      <c r="D6" s="365" t="s">
        <v>1771</v>
      </c>
      <c r="E6" s="365" t="s">
        <v>1772</v>
      </c>
      <c r="F6" s="365" t="s">
        <v>1773</v>
      </c>
      <c r="G6" s="363"/>
      <c r="H6" s="363"/>
      <c r="I6" s="363"/>
      <c r="J6" s="363"/>
      <c r="K6" s="365" t="s">
        <v>1766</v>
      </c>
      <c r="L6" s="365" t="s">
        <v>1771</v>
      </c>
      <c r="M6" s="365" t="s">
        <v>1772</v>
      </c>
      <c r="N6" s="365" t="s">
        <v>1773</v>
      </c>
      <c r="O6" s="363"/>
      <c r="P6" s="363"/>
    </row>
    <row r="7" spans="1:16" ht="15.75" thickBot="1">
      <c r="A7" s="366" t="s">
        <v>1722</v>
      </c>
      <c r="B7" s="367" t="s">
        <v>1530</v>
      </c>
      <c r="C7" s="368"/>
      <c r="D7" s="369"/>
      <c r="E7" s="369"/>
      <c r="F7" s="369"/>
      <c r="G7" s="370" t="s">
        <v>1722</v>
      </c>
      <c r="H7" s="371" t="s">
        <v>1530</v>
      </c>
      <c r="I7" s="366" t="s">
        <v>1722</v>
      </c>
      <c r="J7" s="367" t="s">
        <v>1530</v>
      </c>
      <c r="K7" s="368"/>
      <c r="L7" s="369"/>
      <c r="M7" s="369"/>
      <c r="N7" s="369"/>
      <c r="O7" s="370" t="s">
        <v>1722</v>
      </c>
      <c r="P7" s="371" t="s">
        <v>1530</v>
      </c>
    </row>
    <row r="8" spans="1:16" ht="15.75" thickBot="1">
      <c r="A8" s="366"/>
      <c r="B8" s="367" t="s">
        <v>1532</v>
      </c>
      <c r="C8" s="368"/>
      <c r="D8" s="369"/>
      <c r="E8" s="369"/>
      <c r="F8" s="369"/>
      <c r="G8" s="370"/>
      <c r="H8" s="371" t="s">
        <v>1532</v>
      </c>
      <c r="I8" s="366"/>
      <c r="J8" s="367" t="s">
        <v>1532</v>
      </c>
      <c r="K8" s="368"/>
      <c r="L8" s="369"/>
      <c r="M8" s="369"/>
      <c r="N8" s="369"/>
      <c r="O8" s="370"/>
      <c r="P8" s="371" t="s">
        <v>1532</v>
      </c>
    </row>
    <row r="9" spans="1:16" ht="15.75" thickBot="1">
      <c r="A9" s="366"/>
      <c r="B9" s="367" t="s">
        <v>1533</v>
      </c>
      <c r="C9" s="368"/>
      <c r="D9" s="369"/>
      <c r="E9" s="369"/>
      <c r="F9" s="369"/>
      <c r="G9" s="370"/>
      <c r="H9" s="371" t="s">
        <v>1533</v>
      </c>
      <c r="I9" s="366"/>
      <c r="J9" s="367" t="s">
        <v>1533</v>
      </c>
      <c r="K9" s="368"/>
      <c r="L9" s="369"/>
      <c r="M9" s="369"/>
      <c r="N9" s="369"/>
      <c r="O9" s="370"/>
      <c r="P9" s="371" t="s">
        <v>1533</v>
      </c>
    </row>
    <row r="10" spans="1:16" ht="15.75" thickBot="1">
      <c r="A10" s="366"/>
      <c r="B10" s="367" t="s">
        <v>1534</v>
      </c>
      <c r="C10" s="368"/>
      <c r="D10" s="369"/>
      <c r="E10" s="369"/>
      <c r="F10" s="369"/>
      <c r="G10" s="370"/>
      <c r="H10" s="371" t="s">
        <v>1534</v>
      </c>
      <c r="I10" s="366"/>
      <c r="J10" s="367" t="s">
        <v>1534</v>
      </c>
      <c r="K10" s="368"/>
      <c r="L10" s="369"/>
      <c r="M10" s="369"/>
      <c r="N10" s="369"/>
      <c r="O10" s="370"/>
      <c r="P10" s="371" t="s">
        <v>1534</v>
      </c>
    </row>
    <row r="11" spans="1:16" ht="15.75" thickBot="1">
      <c r="A11" s="366"/>
      <c r="B11" s="367" t="s">
        <v>1535</v>
      </c>
      <c r="C11" s="368"/>
      <c r="D11" s="369"/>
      <c r="E11" s="369"/>
      <c r="F11" s="369"/>
      <c r="G11" s="370"/>
      <c r="H11" s="371" t="s">
        <v>1535</v>
      </c>
      <c r="I11" s="366"/>
      <c r="J11" s="367" t="s">
        <v>1535</v>
      </c>
      <c r="K11" s="368"/>
      <c r="L11" s="369"/>
      <c r="M11" s="369"/>
      <c r="N11" s="369"/>
      <c r="O11" s="370"/>
      <c r="P11" s="371" t="s">
        <v>1535</v>
      </c>
    </row>
    <row r="12" spans="1:16" ht="15.75" thickBot="1">
      <c r="A12" s="366"/>
      <c r="B12" s="367" t="s">
        <v>1536</v>
      </c>
      <c r="C12" s="368"/>
      <c r="D12" s="369"/>
      <c r="E12" s="369"/>
      <c r="F12" s="369"/>
      <c r="G12" s="370"/>
      <c r="H12" s="371" t="s">
        <v>1536</v>
      </c>
      <c r="I12" s="366"/>
      <c r="J12" s="367" t="s">
        <v>1536</v>
      </c>
      <c r="K12" s="368"/>
      <c r="L12" s="369"/>
      <c r="M12" s="369"/>
      <c r="N12" s="369"/>
      <c r="O12" s="370"/>
      <c r="P12" s="371" t="s">
        <v>1536</v>
      </c>
    </row>
    <row r="13" spans="1:16" ht="15.75" thickBot="1">
      <c r="A13" s="366"/>
      <c r="B13" s="367" t="s">
        <v>1537</v>
      </c>
      <c r="C13" s="368"/>
      <c r="D13" s="369"/>
      <c r="E13" s="369"/>
      <c r="F13" s="369"/>
      <c r="G13" s="370"/>
      <c r="H13" s="371" t="s">
        <v>1537</v>
      </c>
      <c r="I13" s="366"/>
      <c r="J13" s="367" t="s">
        <v>1537</v>
      </c>
      <c r="K13" s="368"/>
      <c r="L13" s="369"/>
      <c r="M13" s="369"/>
      <c r="N13" s="369"/>
      <c r="O13" s="370"/>
      <c r="P13" s="371" t="s">
        <v>1537</v>
      </c>
    </row>
    <row r="14" spans="1:16" ht="15.75" thickBot="1">
      <c r="A14" s="366"/>
      <c r="B14" s="367" t="s">
        <v>1538</v>
      </c>
      <c r="C14" s="368"/>
      <c r="D14" s="369"/>
      <c r="E14" s="369"/>
      <c r="F14" s="369"/>
      <c r="G14" s="370"/>
      <c r="H14" s="371" t="s">
        <v>1538</v>
      </c>
      <c r="I14" s="366"/>
      <c r="J14" s="367" t="s">
        <v>1538</v>
      </c>
      <c r="K14" s="368"/>
      <c r="L14" s="369"/>
      <c r="M14" s="369"/>
      <c r="N14" s="369"/>
      <c r="O14" s="370"/>
      <c r="P14" s="371" t="s">
        <v>1538</v>
      </c>
    </row>
    <row r="15" spans="1:16" ht="15.75" thickBot="1">
      <c r="A15" s="366"/>
      <c r="B15" s="367" t="s">
        <v>1539</v>
      </c>
      <c r="C15" s="368"/>
      <c r="D15" s="369"/>
      <c r="E15" s="369"/>
      <c r="F15" s="369"/>
      <c r="G15" s="370"/>
      <c r="H15" s="371" t="s">
        <v>1539</v>
      </c>
      <c r="I15" s="366"/>
      <c r="J15" s="367" t="s">
        <v>1539</v>
      </c>
      <c r="K15" s="368"/>
      <c r="L15" s="369"/>
      <c r="M15" s="369"/>
      <c r="N15" s="369"/>
      <c r="O15" s="370"/>
      <c r="P15" s="371" t="s">
        <v>1539</v>
      </c>
    </row>
    <row r="16" spans="1:16" ht="15.75" thickBot="1">
      <c r="A16" s="366"/>
      <c r="B16" s="367" t="s">
        <v>1540</v>
      </c>
      <c r="C16" s="368"/>
      <c r="D16" s="369"/>
      <c r="E16" s="369"/>
      <c r="F16" s="369"/>
      <c r="G16" s="370"/>
      <c r="H16" s="371" t="s">
        <v>1540</v>
      </c>
      <c r="I16" s="366"/>
      <c r="J16" s="367" t="s">
        <v>1540</v>
      </c>
      <c r="K16" s="368"/>
      <c r="L16" s="369"/>
      <c r="M16" s="369"/>
      <c r="N16" s="369"/>
      <c r="O16" s="370"/>
      <c r="P16" s="371" t="s">
        <v>1540</v>
      </c>
    </row>
    <row r="17" spans="1:16" ht="15.75" thickBot="1">
      <c r="A17" s="366"/>
      <c r="B17" s="367" t="s">
        <v>1541</v>
      </c>
      <c r="C17" s="368"/>
      <c r="D17" s="369"/>
      <c r="E17" s="369"/>
      <c r="F17" s="369"/>
      <c r="G17" s="370"/>
      <c r="H17" s="371" t="s">
        <v>1541</v>
      </c>
      <c r="I17" s="366"/>
      <c r="J17" s="367" t="s">
        <v>1541</v>
      </c>
      <c r="K17" s="368"/>
      <c r="L17" s="369"/>
      <c r="M17" s="369"/>
      <c r="N17" s="369"/>
      <c r="O17" s="370"/>
      <c r="P17" s="371" t="s">
        <v>1541</v>
      </c>
    </row>
    <row r="18" spans="1:16" ht="15.75" thickBot="1">
      <c r="A18" s="372"/>
      <c r="B18" s="367" t="s">
        <v>1542</v>
      </c>
      <c r="C18" s="368"/>
      <c r="D18" s="369"/>
      <c r="E18" s="369"/>
      <c r="F18" s="369"/>
      <c r="G18" s="373"/>
      <c r="H18" s="371" t="s">
        <v>1543</v>
      </c>
      <c r="I18" s="372"/>
      <c r="J18" s="367" t="s">
        <v>1542</v>
      </c>
      <c r="K18" s="368"/>
      <c r="L18" s="369"/>
      <c r="M18" s="369"/>
      <c r="N18" s="369"/>
      <c r="O18" s="373"/>
      <c r="P18" s="371" t="s">
        <v>1543</v>
      </c>
    </row>
    <row r="19" spans="1:16" ht="15.75" thickBot="1">
      <c r="A19" s="374" t="s">
        <v>1723</v>
      </c>
      <c r="B19" s="367" t="s">
        <v>1530</v>
      </c>
      <c r="C19" s="368"/>
      <c r="D19" s="369"/>
      <c r="E19" s="369"/>
      <c r="F19" s="369"/>
      <c r="G19" s="375" t="s">
        <v>1723</v>
      </c>
      <c r="H19" s="371" t="s">
        <v>1530</v>
      </c>
      <c r="I19" s="374" t="s">
        <v>1723</v>
      </c>
      <c r="J19" s="367" t="s">
        <v>1530</v>
      </c>
      <c r="K19" s="368"/>
      <c r="L19" s="369"/>
      <c r="M19" s="369"/>
      <c r="N19" s="369"/>
      <c r="O19" s="375" t="s">
        <v>1723</v>
      </c>
      <c r="P19" s="371" t="s">
        <v>1530</v>
      </c>
    </row>
    <row r="20" spans="1:16" ht="15.75" thickBot="1">
      <c r="A20" s="366"/>
      <c r="B20" s="367" t="s">
        <v>1532</v>
      </c>
      <c r="C20" s="368"/>
      <c r="D20" s="369"/>
      <c r="E20" s="369"/>
      <c r="F20" s="369"/>
      <c r="G20" s="370"/>
      <c r="H20" s="371" t="s">
        <v>1532</v>
      </c>
      <c r="I20" s="366"/>
      <c r="J20" s="367" t="s">
        <v>1532</v>
      </c>
      <c r="K20" s="368"/>
      <c r="L20" s="369"/>
      <c r="M20" s="369"/>
      <c r="N20" s="369"/>
      <c r="O20" s="370"/>
      <c r="P20" s="371" t="s">
        <v>1532</v>
      </c>
    </row>
    <row r="21" spans="1:16" ht="15.75" thickBot="1">
      <c r="A21" s="366"/>
      <c r="B21" s="367" t="s">
        <v>1533</v>
      </c>
      <c r="C21" s="368"/>
      <c r="D21" s="369"/>
      <c r="E21" s="369"/>
      <c r="F21" s="369"/>
      <c r="G21" s="370"/>
      <c r="H21" s="371" t="s">
        <v>1533</v>
      </c>
      <c r="I21" s="366"/>
      <c r="J21" s="367" t="s">
        <v>1533</v>
      </c>
      <c r="K21" s="368"/>
      <c r="L21" s="369"/>
      <c r="M21" s="369"/>
      <c r="N21" s="369"/>
      <c r="O21" s="370"/>
      <c r="P21" s="371" t="s">
        <v>1533</v>
      </c>
    </row>
    <row r="22" spans="1:16" ht="15.75" thickBot="1">
      <c r="A22" s="366"/>
      <c r="B22" s="367" t="s">
        <v>1534</v>
      </c>
      <c r="C22" s="368"/>
      <c r="D22" s="369"/>
      <c r="E22" s="369"/>
      <c r="F22" s="369"/>
      <c r="G22" s="370"/>
      <c r="H22" s="371" t="s">
        <v>1534</v>
      </c>
      <c r="I22" s="366"/>
      <c r="J22" s="367" t="s">
        <v>1534</v>
      </c>
      <c r="K22" s="368"/>
      <c r="L22" s="369"/>
      <c r="M22" s="369"/>
      <c r="N22" s="369"/>
      <c r="O22" s="370"/>
      <c r="P22" s="371" t="s">
        <v>1534</v>
      </c>
    </row>
    <row r="23" spans="1:16" ht="15.75" thickBot="1">
      <c r="A23" s="366"/>
      <c r="B23" s="367" t="s">
        <v>1535</v>
      </c>
      <c r="C23" s="368"/>
      <c r="D23" s="369"/>
      <c r="E23" s="369"/>
      <c r="F23" s="369"/>
      <c r="G23" s="370"/>
      <c r="H23" s="371" t="s">
        <v>1535</v>
      </c>
      <c r="I23" s="366"/>
      <c r="J23" s="367" t="s">
        <v>1535</v>
      </c>
      <c r="K23" s="368"/>
      <c r="L23" s="369"/>
      <c r="M23" s="369"/>
      <c r="N23" s="369"/>
      <c r="O23" s="370"/>
      <c r="P23" s="371" t="s">
        <v>1535</v>
      </c>
    </row>
    <row r="24" spans="1:16" ht="15.75" thickBot="1">
      <c r="A24" s="366"/>
      <c r="B24" s="367" t="s">
        <v>1536</v>
      </c>
      <c r="C24" s="368"/>
      <c r="D24" s="369"/>
      <c r="E24" s="369"/>
      <c r="F24" s="369"/>
      <c r="G24" s="370"/>
      <c r="H24" s="371" t="s">
        <v>1536</v>
      </c>
      <c r="I24" s="366"/>
      <c r="J24" s="367" t="s">
        <v>1536</v>
      </c>
      <c r="K24" s="368"/>
      <c r="L24" s="369"/>
      <c r="M24" s="369"/>
      <c r="N24" s="369"/>
      <c r="O24" s="370"/>
      <c r="P24" s="371" t="s">
        <v>1536</v>
      </c>
    </row>
    <row r="25" spans="1:16" ht="15.75" thickBot="1">
      <c r="A25" s="366"/>
      <c r="B25" s="367" t="s">
        <v>1537</v>
      </c>
      <c r="C25" s="368"/>
      <c r="D25" s="369"/>
      <c r="E25" s="369"/>
      <c r="F25" s="369"/>
      <c r="G25" s="370"/>
      <c r="H25" s="371" t="s">
        <v>1537</v>
      </c>
      <c r="I25" s="366"/>
      <c r="J25" s="367" t="s">
        <v>1537</v>
      </c>
      <c r="K25" s="368"/>
      <c r="L25" s="369"/>
      <c r="M25" s="369"/>
      <c r="N25" s="369"/>
      <c r="O25" s="370"/>
      <c r="P25" s="371" t="s">
        <v>1537</v>
      </c>
    </row>
    <row r="26" spans="1:16" ht="15.75" thickBot="1">
      <c r="A26" s="366"/>
      <c r="B26" s="367" t="s">
        <v>1538</v>
      </c>
      <c r="C26" s="368"/>
      <c r="D26" s="369"/>
      <c r="E26" s="369"/>
      <c r="F26" s="369"/>
      <c r="G26" s="370"/>
      <c r="H26" s="371" t="s">
        <v>1538</v>
      </c>
      <c r="I26" s="366"/>
      <c r="J26" s="367" t="s">
        <v>1538</v>
      </c>
      <c r="K26" s="368"/>
      <c r="L26" s="369"/>
      <c r="M26" s="369"/>
      <c r="N26" s="369"/>
      <c r="O26" s="370"/>
      <c r="P26" s="371" t="s">
        <v>1538</v>
      </c>
    </row>
    <row r="27" spans="1:16" ht="15.75" thickBot="1">
      <c r="A27" s="366"/>
      <c r="B27" s="367" t="s">
        <v>1539</v>
      </c>
      <c r="C27" s="368"/>
      <c r="D27" s="369"/>
      <c r="E27" s="369"/>
      <c r="F27" s="369"/>
      <c r="G27" s="370"/>
      <c r="H27" s="371" t="s">
        <v>1539</v>
      </c>
      <c r="I27" s="366"/>
      <c r="J27" s="367" t="s">
        <v>1539</v>
      </c>
      <c r="K27" s="368"/>
      <c r="L27" s="369"/>
      <c r="M27" s="369"/>
      <c r="N27" s="369"/>
      <c r="O27" s="370"/>
      <c r="P27" s="371" t="s">
        <v>1539</v>
      </c>
    </row>
    <row r="28" spans="1:16" ht="15.75" thickBot="1">
      <c r="A28" s="366"/>
      <c r="B28" s="367" t="s">
        <v>1540</v>
      </c>
      <c r="C28" s="368"/>
      <c r="D28" s="369"/>
      <c r="E28" s="369"/>
      <c r="F28" s="369"/>
      <c r="G28" s="370"/>
      <c r="H28" s="371" t="s">
        <v>1540</v>
      </c>
      <c r="I28" s="366"/>
      <c r="J28" s="367" t="s">
        <v>1540</v>
      </c>
      <c r="K28" s="368"/>
      <c r="L28" s="369"/>
      <c r="M28" s="369"/>
      <c r="N28" s="369"/>
      <c r="O28" s="370"/>
      <c r="P28" s="371" t="s">
        <v>1540</v>
      </c>
    </row>
    <row r="29" spans="1:16" ht="15.75" thickBot="1">
      <c r="A29" s="366"/>
      <c r="B29" s="367" t="s">
        <v>1541</v>
      </c>
      <c r="C29" s="368"/>
      <c r="D29" s="369"/>
      <c r="E29" s="369"/>
      <c r="F29" s="369"/>
      <c r="G29" s="370"/>
      <c r="H29" s="371" t="s">
        <v>1541</v>
      </c>
      <c r="I29" s="366"/>
      <c r="J29" s="367" t="s">
        <v>1541</v>
      </c>
      <c r="K29" s="368"/>
      <c r="L29" s="369"/>
      <c r="M29" s="369"/>
      <c r="N29" s="369"/>
      <c r="O29" s="370"/>
      <c r="P29" s="371" t="s">
        <v>1541</v>
      </c>
    </row>
    <row r="30" spans="1:16" ht="15.75" thickBot="1">
      <c r="A30" s="372"/>
      <c r="B30" s="367" t="s">
        <v>1542</v>
      </c>
      <c r="C30" s="368"/>
      <c r="D30" s="369"/>
      <c r="E30" s="369"/>
      <c r="F30" s="369"/>
      <c r="G30" s="373"/>
      <c r="H30" s="371" t="s">
        <v>1543</v>
      </c>
      <c r="I30" s="372"/>
      <c r="J30" s="367" t="s">
        <v>1542</v>
      </c>
      <c r="K30" s="368"/>
      <c r="L30" s="369"/>
      <c r="M30" s="369"/>
      <c r="N30" s="369"/>
      <c r="O30" s="373"/>
      <c r="P30" s="371" t="s">
        <v>1543</v>
      </c>
    </row>
    <row r="31" spans="1:16" ht="15.75" thickBot="1">
      <c r="A31" s="374" t="s">
        <v>1724</v>
      </c>
      <c r="B31" s="367" t="s">
        <v>1530</v>
      </c>
      <c r="C31" s="368"/>
      <c r="D31" s="369"/>
      <c r="E31" s="369"/>
      <c r="F31" s="369"/>
      <c r="G31" s="375" t="s">
        <v>1724</v>
      </c>
      <c r="H31" s="371" t="s">
        <v>1530</v>
      </c>
      <c r="I31" s="374" t="s">
        <v>1724</v>
      </c>
      <c r="J31" s="367" t="s">
        <v>1530</v>
      </c>
      <c r="K31" s="368"/>
      <c r="L31" s="369"/>
      <c r="M31" s="369"/>
      <c r="N31" s="369"/>
      <c r="O31" s="375" t="s">
        <v>1724</v>
      </c>
      <c r="P31" s="371" t="s">
        <v>1530</v>
      </c>
    </row>
    <row r="32" spans="1:16" ht="15.75" thickBot="1">
      <c r="A32" s="366"/>
      <c r="B32" s="367" t="s">
        <v>1532</v>
      </c>
      <c r="C32" s="368"/>
      <c r="D32" s="369"/>
      <c r="E32" s="369"/>
      <c r="F32" s="369"/>
      <c r="G32" s="370"/>
      <c r="H32" s="371" t="s">
        <v>1532</v>
      </c>
      <c r="I32" s="366"/>
      <c r="J32" s="367" t="s">
        <v>1532</v>
      </c>
      <c r="K32" s="368"/>
      <c r="L32" s="369"/>
      <c r="M32" s="369"/>
      <c r="N32" s="369"/>
      <c r="O32" s="370"/>
      <c r="P32" s="371" t="s">
        <v>1532</v>
      </c>
    </row>
    <row r="33" spans="1:16" ht="15.75" thickBot="1">
      <c r="A33" s="366"/>
      <c r="B33" s="367" t="s">
        <v>1533</v>
      </c>
      <c r="C33" s="368"/>
      <c r="D33" s="369"/>
      <c r="E33" s="369"/>
      <c r="F33" s="369"/>
      <c r="G33" s="370"/>
      <c r="H33" s="371" t="s">
        <v>1533</v>
      </c>
      <c r="I33" s="366"/>
      <c r="J33" s="367" t="s">
        <v>1533</v>
      </c>
      <c r="K33" s="368"/>
      <c r="L33" s="369"/>
      <c r="M33" s="369"/>
      <c r="N33" s="369"/>
      <c r="O33" s="370"/>
      <c r="P33" s="371" t="s">
        <v>1533</v>
      </c>
    </row>
    <row r="34" spans="1:16" ht="15.75" thickBot="1">
      <c r="A34" s="366"/>
      <c r="B34" s="367" t="s">
        <v>1534</v>
      </c>
      <c r="C34" s="368"/>
      <c r="D34" s="369"/>
      <c r="E34" s="369"/>
      <c r="F34" s="369"/>
      <c r="G34" s="370"/>
      <c r="H34" s="371" t="s">
        <v>1534</v>
      </c>
      <c r="I34" s="366"/>
      <c r="J34" s="367" t="s">
        <v>1534</v>
      </c>
      <c r="K34" s="368"/>
      <c r="L34" s="369"/>
      <c r="M34" s="369"/>
      <c r="N34" s="369"/>
      <c r="O34" s="370"/>
      <c r="P34" s="371" t="s">
        <v>1534</v>
      </c>
    </row>
    <row r="35" spans="1:16" ht="15.75" thickBot="1">
      <c r="A35" s="366"/>
      <c r="B35" s="367" t="s">
        <v>1535</v>
      </c>
      <c r="C35" s="368"/>
      <c r="D35" s="369"/>
      <c r="E35" s="369"/>
      <c r="F35" s="369"/>
      <c r="G35" s="370"/>
      <c r="H35" s="371" t="s">
        <v>1535</v>
      </c>
      <c r="I35" s="366"/>
      <c r="J35" s="367" t="s">
        <v>1535</v>
      </c>
      <c r="K35" s="368"/>
      <c r="L35" s="369"/>
      <c r="M35" s="369"/>
      <c r="N35" s="369"/>
      <c r="O35" s="370"/>
      <c r="P35" s="371" t="s">
        <v>1535</v>
      </c>
    </row>
    <row r="36" spans="1:16" ht="15.75" thickBot="1">
      <c r="A36" s="366"/>
      <c r="B36" s="367" t="s">
        <v>1536</v>
      </c>
      <c r="C36" s="368"/>
      <c r="D36" s="369"/>
      <c r="E36" s="369"/>
      <c r="F36" s="369"/>
      <c r="G36" s="370"/>
      <c r="H36" s="371" t="s">
        <v>1536</v>
      </c>
      <c r="I36" s="366"/>
      <c r="J36" s="367" t="s">
        <v>1536</v>
      </c>
      <c r="K36" s="368"/>
      <c r="L36" s="369"/>
      <c r="M36" s="369"/>
      <c r="N36" s="369"/>
      <c r="O36" s="370"/>
      <c r="P36" s="371" t="s">
        <v>1536</v>
      </c>
    </row>
    <row r="37" spans="1:16" ht="15.75" thickBot="1">
      <c r="A37" s="366"/>
      <c r="B37" s="367" t="s">
        <v>1537</v>
      </c>
      <c r="C37" s="368"/>
      <c r="D37" s="369"/>
      <c r="E37" s="369"/>
      <c r="F37" s="369"/>
      <c r="G37" s="370"/>
      <c r="H37" s="371" t="s">
        <v>1537</v>
      </c>
      <c r="I37" s="366"/>
      <c r="J37" s="367" t="s">
        <v>1537</v>
      </c>
      <c r="K37" s="368"/>
      <c r="L37" s="369"/>
      <c r="M37" s="369"/>
      <c r="N37" s="369"/>
      <c r="O37" s="370"/>
      <c r="P37" s="371" t="s">
        <v>1537</v>
      </c>
    </row>
    <row r="38" spans="1:16" ht="15.75" thickBot="1">
      <c r="A38" s="366"/>
      <c r="B38" s="367" t="s">
        <v>1538</v>
      </c>
      <c r="C38" s="368"/>
      <c r="D38" s="369"/>
      <c r="E38" s="369"/>
      <c r="F38" s="369"/>
      <c r="G38" s="370"/>
      <c r="H38" s="371" t="s">
        <v>1538</v>
      </c>
      <c r="I38" s="366"/>
      <c r="J38" s="367" t="s">
        <v>1538</v>
      </c>
      <c r="K38" s="368"/>
      <c r="L38" s="369"/>
      <c r="M38" s="369"/>
      <c r="N38" s="369"/>
      <c r="O38" s="370"/>
      <c r="P38" s="371" t="s">
        <v>1538</v>
      </c>
    </row>
    <row r="39" spans="1:16" ht="15.75" thickBot="1">
      <c r="A39" s="366"/>
      <c r="B39" s="367" t="s">
        <v>1539</v>
      </c>
      <c r="C39" s="368"/>
      <c r="D39" s="369"/>
      <c r="E39" s="369"/>
      <c r="F39" s="369"/>
      <c r="G39" s="370"/>
      <c r="H39" s="371" t="s">
        <v>1539</v>
      </c>
      <c r="I39" s="366"/>
      <c r="J39" s="367" t="s">
        <v>1539</v>
      </c>
      <c r="K39" s="368"/>
      <c r="L39" s="369"/>
      <c r="M39" s="369"/>
      <c r="N39" s="369"/>
      <c r="O39" s="370"/>
      <c r="P39" s="371" t="s">
        <v>1539</v>
      </c>
    </row>
    <row r="40" spans="1:16" ht="15.75" thickBot="1">
      <c r="A40" s="366"/>
      <c r="B40" s="367" t="s">
        <v>1540</v>
      </c>
      <c r="C40" s="368"/>
      <c r="D40" s="369"/>
      <c r="E40" s="369"/>
      <c r="F40" s="369"/>
      <c r="G40" s="370"/>
      <c r="H40" s="371" t="s">
        <v>1540</v>
      </c>
      <c r="I40" s="366"/>
      <c r="J40" s="367" t="s">
        <v>1540</v>
      </c>
      <c r="K40" s="368"/>
      <c r="L40" s="369"/>
      <c r="M40" s="369"/>
      <c r="N40" s="369"/>
      <c r="O40" s="370"/>
      <c r="P40" s="371" t="s">
        <v>1540</v>
      </c>
    </row>
    <row r="41" spans="1:16" ht="15.75" thickBot="1">
      <c r="A41" s="366"/>
      <c r="B41" s="367" t="s">
        <v>1541</v>
      </c>
      <c r="C41" s="368"/>
      <c r="D41" s="369"/>
      <c r="E41" s="369"/>
      <c r="F41" s="369"/>
      <c r="G41" s="370"/>
      <c r="H41" s="371" t="s">
        <v>1541</v>
      </c>
      <c r="I41" s="366"/>
      <c r="J41" s="367" t="s">
        <v>1541</v>
      </c>
      <c r="K41" s="368"/>
      <c r="L41" s="369"/>
      <c r="M41" s="369"/>
      <c r="N41" s="369"/>
      <c r="O41" s="370"/>
      <c r="P41" s="371" t="s">
        <v>1541</v>
      </c>
    </row>
    <row r="42" spans="1:16" ht="15.75" thickBot="1">
      <c r="A42" s="372"/>
      <c r="B42" s="367" t="s">
        <v>1542</v>
      </c>
      <c r="C42" s="368"/>
      <c r="D42" s="369"/>
      <c r="E42" s="369"/>
      <c r="F42" s="369"/>
      <c r="G42" s="373"/>
      <c r="H42" s="371" t="s">
        <v>1543</v>
      </c>
      <c r="I42" s="372"/>
      <c r="J42" s="367" t="s">
        <v>1542</v>
      </c>
      <c r="K42" s="368"/>
      <c r="L42" s="369"/>
      <c r="M42" s="369"/>
      <c r="N42" s="369"/>
      <c r="O42" s="373"/>
      <c r="P42" s="371" t="s">
        <v>1543</v>
      </c>
    </row>
    <row r="43" spans="1:16" ht="15.75" thickBot="1">
      <c r="A43" s="374" t="s">
        <v>1725</v>
      </c>
      <c r="B43" s="367" t="s">
        <v>1530</v>
      </c>
      <c r="C43" s="368"/>
      <c r="D43" s="369"/>
      <c r="E43" s="369"/>
      <c r="F43" s="369"/>
      <c r="G43" s="375" t="s">
        <v>1725</v>
      </c>
      <c r="H43" s="371" t="s">
        <v>1530</v>
      </c>
      <c r="I43" s="374" t="s">
        <v>1725</v>
      </c>
      <c r="J43" s="367" t="s">
        <v>1530</v>
      </c>
      <c r="K43" s="368"/>
      <c r="L43" s="369"/>
      <c r="M43" s="369"/>
      <c r="N43" s="369"/>
      <c r="O43" s="375" t="s">
        <v>1725</v>
      </c>
      <c r="P43" s="371" t="s">
        <v>1530</v>
      </c>
    </row>
    <row r="44" spans="1:16" ht="15.75" thickBot="1">
      <c r="A44" s="366"/>
      <c r="B44" s="367" t="s">
        <v>1532</v>
      </c>
      <c r="C44" s="368"/>
      <c r="D44" s="369"/>
      <c r="E44" s="369"/>
      <c r="F44" s="369"/>
      <c r="G44" s="370"/>
      <c r="H44" s="371" t="s">
        <v>1532</v>
      </c>
      <c r="I44" s="366"/>
      <c r="J44" s="367" t="s">
        <v>1532</v>
      </c>
      <c r="K44" s="368"/>
      <c r="L44" s="369"/>
      <c r="M44" s="369"/>
      <c r="N44" s="369"/>
      <c r="O44" s="370"/>
      <c r="P44" s="371" t="s">
        <v>1532</v>
      </c>
    </row>
    <row r="45" spans="1:16" ht="15.75" thickBot="1">
      <c r="A45" s="366"/>
      <c r="B45" s="367" t="s">
        <v>1533</v>
      </c>
      <c r="C45" s="368"/>
      <c r="D45" s="369"/>
      <c r="E45" s="369"/>
      <c r="F45" s="369"/>
      <c r="G45" s="370"/>
      <c r="H45" s="371" t="s">
        <v>1533</v>
      </c>
      <c r="I45" s="366"/>
      <c r="J45" s="367" t="s">
        <v>1533</v>
      </c>
      <c r="K45" s="368"/>
      <c r="L45" s="369"/>
      <c r="M45" s="369"/>
      <c r="N45" s="369"/>
      <c r="O45" s="370"/>
      <c r="P45" s="371" t="s">
        <v>1533</v>
      </c>
    </row>
    <row r="46" spans="1:16" ht="15.75" thickBot="1">
      <c r="A46" s="366"/>
      <c r="B46" s="367" t="s">
        <v>1534</v>
      </c>
      <c r="C46" s="368"/>
      <c r="D46" s="369"/>
      <c r="E46" s="369"/>
      <c r="F46" s="369"/>
      <c r="G46" s="370"/>
      <c r="H46" s="371" t="s">
        <v>1534</v>
      </c>
      <c r="I46" s="366"/>
      <c r="J46" s="367" t="s">
        <v>1534</v>
      </c>
      <c r="K46" s="368"/>
      <c r="L46" s="369"/>
      <c r="M46" s="369"/>
      <c r="N46" s="369"/>
      <c r="O46" s="370"/>
      <c r="P46" s="371" t="s">
        <v>1534</v>
      </c>
    </row>
    <row r="47" spans="1:16" ht="15.75" thickBot="1">
      <c r="A47" s="366"/>
      <c r="B47" s="367" t="s">
        <v>1535</v>
      </c>
      <c r="C47" s="368"/>
      <c r="D47" s="369"/>
      <c r="E47" s="369"/>
      <c r="F47" s="369"/>
      <c r="G47" s="370"/>
      <c r="H47" s="371" t="s">
        <v>1535</v>
      </c>
      <c r="I47" s="366"/>
      <c r="J47" s="367" t="s">
        <v>1535</v>
      </c>
      <c r="K47" s="368"/>
      <c r="L47" s="369"/>
      <c r="M47" s="369"/>
      <c r="N47" s="369"/>
      <c r="O47" s="370"/>
      <c r="P47" s="371" t="s">
        <v>1535</v>
      </c>
    </row>
    <row r="48" spans="1:16" ht="15.75" thickBot="1">
      <c r="A48" s="366"/>
      <c r="B48" s="367" t="s">
        <v>1536</v>
      </c>
      <c r="C48" s="368"/>
      <c r="D48" s="369"/>
      <c r="E48" s="369"/>
      <c r="F48" s="369"/>
      <c r="G48" s="370"/>
      <c r="H48" s="371" t="s">
        <v>1536</v>
      </c>
      <c r="I48" s="366"/>
      <c r="J48" s="367" t="s">
        <v>1536</v>
      </c>
      <c r="K48" s="368"/>
      <c r="L48" s="369"/>
      <c r="M48" s="369"/>
      <c r="N48" s="369"/>
      <c r="O48" s="370"/>
      <c r="P48" s="371" t="s">
        <v>1536</v>
      </c>
    </row>
    <row r="49" spans="1:16" ht="15.75" thickBot="1">
      <c r="A49" s="366"/>
      <c r="B49" s="367" t="s">
        <v>1537</v>
      </c>
      <c r="C49" s="368"/>
      <c r="D49" s="369"/>
      <c r="E49" s="369"/>
      <c r="F49" s="369"/>
      <c r="G49" s="370"/>
      <c r="H49" s="371" t="s">
        <v>1537</v>
      </c>
      <c r="I49" s="366"/>
      <c r="J49" s="367" t="s">
        <v>1537</v>
      </c>
      <c r="K49" s="368"/>
      <c r="L49" s="369"/>
      <c r="M49" s="369"/>
      <c r="N49" s="369"/>
      <c r="O49" s="370"/>
      <c r="P49" s="371" t="s">
        <v>1537</v>
      </c>
    </row>
    <row r="50" spans="1:16" ht="15.75" thickBot="1">
      <c r="A50" s="366"/>
      <c r="B50" s="367" t="s">
        <v>1538</v>
      </c>
      <c r="C50" s="368"/>
      <c r="D50" s="369"/>
      <c r="E50" s="369"/>
      <c r="F50" s="369"/>
      <c r="G50" s="370"/>
      <c r="H50" s="371" t="s">
        <v>1538</v>
      </c>
      <c r="I50" s="366"/>
      <c r="J50" s="367" t="s">
        <v>1538</v>
      </c>
      <c r="K50" s="368"/>
      <c r="L50" s="369"/>
      <c r="M50" s="369"/>
      <c r="N50" s="369"/>
      <c r="O50" s="370"/>
      <c r="P50" s="371" t="s">
        <v>1538</v>
      </c>
    </row>
    <row r="51" spans="1:16" ht="15.75" thickBot="1">
      <c r="A51" s="366"/>
      <c r="B51" s="367" t="s">
        <v>1539</v>
      </c>
      <c r="C51" s="368"/>
      <c r="D51" s="369"/>
      <c r="E51" s="369"/>
      <c r="F51" s="369"/>
      <c r="G51" s="370"/>
      <c r="H51" s="371" t="s">
        <v>1539</v>
      </c>
      <c r="I51" s="366"/>
      <c r="J51" s="367" t="s">
        <v>1539</v>
      </c>
      <c r="K51" s="368"/>
      <c r="L51" s="369"/>
      <c r="M51" s="369"/>
      <c r="N51" s="369"/>
      <c r="O51" s="370"/>
      <c r="P51" s="371" t="s">
        <v>1539</v>
      </c>
    </row>
    <row r="52" spans="1:16" ht="15.75" thickBot="1">
      <c r="A52" s="366"/>
      <c r="B52" s="367" t="s">
        <v>1540</v>
      </c>
      <c r="C52" s="368"/>
      <c r="D52" s="369"/>
      <c r="E52" s="369"/>
      <c r="F52" s="369"/>
      <c r="G52" s="370"/>
      <c r="H52" s="371" t="s">
        <v>1540</v>
      </c>
      <c r="I52" s="366"/>
      <c r="J52" s="367" t="s">
        <v>1540</v>
      </c>
      <c r="K52" s="368"/>
      <c r="L52" s="369"/>
      <c r="M52" s="369"/>
      <c r="N52" s="369"/>
      <c r="O52" s="370"/>
      <c r="P52" s="371" t="s">
        <v>1540</v>
      </c>
    </row>
    <row r="53" spans="1:16" ht="15.75" thickBot="1">
      <c r="A53" s="366"/>
      <c r="B53" s="367" t="s">
        <v>1541</v>
      </c>
      <c r="C53" s="368"/>
      <c r="D53" s="369"/>
      <c r="E53" s="369"/>
      <c r="F53" s="369"/>
      <c r="G53" s="370"/>
      <c r="H53" s="371" t="s">
        <v>1541</v>
      </c>
      <c r="I53" s="366"/>
      <c r="J53" s="367" t="s">
        <v>1541</v>
      </c>
      <c r="K53" s="368"/>
      <c r="L53" s="369"/>
      <c r="M53" s="369"/>
      <c r="N53" s="369"/>
      <c r="O53" s="370"/>
      <c r="P53" s="371" t="s">
        <v>1541</v>
      </c>
    </row>
    <row r="54" spans="1:16" ht="15.75" thickBot="1">
      <c r="A54" s="372"/>
      <c r="B54" s="367" t="s">
        <v>1542</v>
      </c>
      <c r="C54" s="368"/>
      <c r="D54" s="369"/>
      <c r="E54" s="369"/>
      <c r="F54" s="369"/>
      <c r="G54" s="373"/>
      <c r="H54" s="371" t="s">
        <v>1543</v>
      </c>
      <c r="I54" s="372"/>
      <c r="J54" s="367" t="s">
        <v>1542</v>
      </c>
      <c r="K54" s="368"/>
      <c r="L54" s="369"/>
      <c r="M54" s="369"/>
      <c r="N54" s="369"/>
      <c r="O54" s="373"/>
      <c r="P54" s="371" t="s">
        <v>1543</v>
      </c>
    </row>
    <row r="55" spans="1:16" ht="15.75" thickBot="1">
      <c r="A55" s="374" t="s">
        <v>1726</v>
      </c>
      <c r="B55" s="367" t="s">
        <v>1530</v>
      </c>
      <c r="C55" s="368"/>
      <c r="D55" s="369"/>
      <c r="E55" s="369"/>
      <c r="F55" s="369"/>
      <c r="G55" s="375" t="s">
        <v>1726</v>
      </c>
      <c r="H55" s="371" t="s">
        <v>1530</v>
      </c>
      <c r="I55" s="374" t="s">
        <v>1726</v>
      </c>
      <c r="J55" s="367" t="s">
        <v>1530</v>
      </c>
      <c r="K55" s="368"/>
      <c r="L55" s="369"/>
      <c r="M55" s="369"/>
      <c r="N55" s="369"/>
      <c r="O55" s="375" t="s">
        <v>1726</v>
      </c>
      <c r="P55" s="371" t="s">
        <v>1530</v>
      </c>
    </row>
    <row r="56" spans="1:16" ht="15.75" thickBot="1">
      <c r="A56" s="366"/>
      <c r="B56" s="367" t="s">
        <v>1532</v>
      </c>
      <c r="C56" s="368"/>
      <c r="D56" s="369"/>
      <c r="E56" s="369"/>
      <c r="F56" s="369"/>
      <c r="G56" s="370"/>
      <c r="H56" s="371" t="s">
        <v>1532</v>
      </c>
      <c r="I56" s="366"/>
      <c r="J56" s="367" t="s">
        <v>1532</v>
      </c>
      <c r="K56" s="368"/>
      <c r="L56" s="369"/>
      <c r="M56" s="369"/>
      <c r="N56" s="369"/>
      <c r="O56" s="370"/>
      <c r="P56" s="371" t="s">
        <v>1532</v>
      </c>
    </row>
    <row r="57" spans="1:16" ht="15.75" thickBot="1">
      <c r="A57" s="366"/>
      <c r="B57" s="367" t="s">
        <v>1533</v>
      </c>
      <c r="C57" s="368"/>
      <c r="D57" s="369"/>
      <c r="E57" s="369"/>
      <c r="F57" s="369"/>
      <c r="G57" s="370"/>
      <c r="H57" s="371" t="s">
        <v>1533</v>
      </c>
      <c r="I57" s="366"/>
      <c r="J57" s="367" t="s">
        <v>1533</v>
      </c>
      <c r="K57" s="368"/>
      <c r="L57" s="369"/>
      <c r="M57" s="369"/>
      <c r="N57" s="369"/>
      <c r="O57" s="370"/>
      <c r="P57" s="371" t="s">
        <v>1533</v>
      </c>
    </row>
    <row r="58" spans="1:16" ht="15.75" thickBot="1">
      <c r="A58" s="366"/>
      <c r="B58" s="367" t="s">
        <v>1534</v>
      </c>
      <c r="C58" s="368"/>
      <c r="D58" s="369"/>
      <c r="E58" s="369"/>
      <c r="F58" s="369"/>
      <c r="G58" s="370"/>
      <c r="H58" s="371" t="s">
        <v>1534</v>
      </c>
      <c r="I58" s="366"/>
      <c r="J58" s="367" t="s">
        <v>1534</v>
      </c>
      <c r="K58" s="368"/>
      <c r="L58" s="369"/>
      <c r="M58" s="369"/>
      <c r="N58" s="369"/>
      <c r="O58" s="370"/>
      <c r="P58" s="371" t="s">
        <v>1534</v>
      </c>
    </row>
    <row r="59" spans="1:16" ht="15.75" thickBot="1">
      <c r="A59" s="366"/>
      <c r="B59" s="367" t="s">
        <v>1535</v>
      </c>
      <c r="C59" s="368"/>
      <c r="D59" s="369"/>
      <c r="E59" s="369"/>
      <c r="F59" s="369"/>
      <c r="G59" s="370"/>
      <c r="H59" s="371" t="s">
        <v>1535</v>
      </c>
      <c r="I59" s="366"/>
      <c r="J59" s="367" t="s">
        <v>1535</v>
      </c>
      <c r="K59" s="368"/>
      <c r="L59" s="369"/>
      <c r="M59" s="369"/>
      <c r="N59" s="369"/>
      <c r="O59" s="370"/>
      <c r="P59" s="371" t="s">
        <v>1535</v>
      </c>
    </row>
    <row r="60" spans="1:16" ht="15.75" thickBot="1">
      <c r="A60" s="366"/>
      <c r="B60" s="367" t="s">
        <v>1536</v>
      </c>
      <c r="C60" s="368"/>
      <c r="D60" s="369"/>
      <c r="E60" s="369"/>
      <c r="F60" s="369"/>
      <c r="G60" s="370"/>
      <c r="H60" s="371" t="s">
        <v>1536</v>
      </c>
      <c r="I60" s="366"/>
      <c r="J60" s="367" t="s">
        <v>1536</v>
      </c>
      <c r="K60" s="368"/>
      <c r="L60" s="369"/>
      <c r="M60" s="369"/>
      <c r="N60" s="369"/>
      <c r="O60" s="370"/>
      <c r="P60" s="371" t="s">
        <v>1536</v>
      </c>
    </row>
    <row r="61" spans="1:16" ht="15.75" thickBot="1">
      <c r="A61" s="366"/>
      <c r="B61" s="367" t="s">
        <v>1537</v>
      </c>
      <c r="C61" s="368"/>
      <c r="D61" s="369"/>
      <c r="E61" s="369"/>
      <c r="F61" s="369"/>
      <c r="G61" s="370"/>
      <c r="H61" s="371" t="s">
        <v>1537</v>
      </c>
      <c r="I61" s="366"/>
      <c r="J61" s="367" t="s">
        <v>1537</v>
      </c>
      <c r="K61" s="368"/>
      <c r="L61" s="369"/>
      <c r="M61" s="369"/>
      <c r="N61" s="369"/>
      <c r="O61" s="370"/>
      <c r="P61" s="371" t="s">
        <v>1537</v>
      </c>
    </row>
    <row r="62" spans="1:16" ht="15.75" thickBot="1">
      <c r="A62" s="366"/>
      <c r="B62" s="367" t="s">
        <v>1538</v>
      </c>
      <c r="C62" s="368"/>
      <c r="D62" s="369"/>
      <c r="E62" s="369"/>
      <c r="F62" s="369"/>
      <c r="G62" s="370"/>
      <c r="H62" s="371" t="s">
        <v>1538</v>
      </c>
      <c r="I62" s="366"/>
      <c r="J62" s="367" t="s">
        <v>1538</v>
      </c>
      <c r="K62" s="368"/>
      <c r="L62" s="369"/>
      <c r="M62" s="369"/>
      <c r="N62" s="369"/>
      <c r="O62" s="370"/>
      <c r="P62" s="371" t="s">
        <v>1538</v>
      </c>
    </row>
    <row r="63" spans="1:16" ht="15.75" thickBot="1">
      <c r="A63" s="366"/>
      <c r="B63" s="367" t="s">
        <v>1539</v>
      </c>
      <c r="C63" s="368"/>
      <c r="D63" s="369"/>
      <c r="E63" s="369"/>
      <c r="F63" s="369"/>
      <c r="G63" s="370"/>
      <c r="H63" s="371" t="s">
        <v>1539</v>
      </c>
      <c r="I63" s="366"/>
      <c r="J63" s="367" t="s">
        <v>1539</v>
      </c>
      <c r="K63" s="368"/>
      <c r="L63" s="369"/>
      <c r="M63" s="369"/>
      <c r="N63" s="369"/>
      <c r="O63" s="370"/>
      <c r="P63" s="371" t="s">
        <v>1539</v>
      </c>
    </row>
    <row r="64" spans="1:16" ht="15.75" thickBot="1">
      <c r="A64" s="366"/>
      <c r="B64" s="367" t="s">
        <v>1540</v>
      </c>
      <c r="C64" s="368"/>
      <c r="D64" s="369"/>
      <c r="E64" s="369"/>
      <c r="F64" s="369"/>
      <c r="G64" s="370"/>
      <c r="H64" s="371" t="s">
        <v>1540</v>
      </c>
      <c r="I64" s="366"/>
      <c r="J64" s="367" t="s">
        <v>1540</v>
      </c>
      <c r="K64" s="368"/>
      <c r="L64" s="369"/>
      <c r="M64" s="369"/>
      <c r="N64" s="369"/>
      <c r="O64" s="370"/>
      <c r="P64" s="371" t="s">
        <v>1540</v>
      </c>
    </row>
    <row r="65" spans="1:16" ht="15.75" thickBot="1">
      <c r="A65" s="366"/>
      <c r="B65" s="367" t="s">
        <v>1541</v>
      </c>
      <c r="C65" s="368"/>
      <c r="D65" s="369"/>
      <c r="E65" s="369"/>
      <c r="F65" s="369"/>
      <c r="G65" s="370"/>
      <c r="H65" s="371" t="s">
        <v>1541</v>
      </c>
      <c r="I65" s="366"/>
      <c r="J65" s="367" t="s">
        <v>1541</v>
      </c>
      <c r="K65" s="368"/>
      <c r="L65" s="369"/>
      <c r="M65" s="369"/>
      <c r="N65" s="369"/>
      <c r="O65" s="370"/>
      <c r="P65" s="371" t="s">
        <v>1541</v>
      </c>
    </row>
    <row r="66" spans="1:16" ht="15.75" thickBot="1">
      <c r="A66" s="372"/>
      <c r="B66" s="367" t="s">
        <v>1542</v>
      </c>
      <c r="C66" s="368"/>
      <c r="D66" s="369"/>
      <c r="E66" s="369"/>
      <c r="F66" s="369"/>
      <c r="G66" s="373"/>
      <c r="H66" s="371" t="s">
        <v>1543</v>
      </c>
      <c r="I66" s="372"/>
      <c r="J66" s="367" t="s">
        <v>1542</v>
      </c>
      <c r="K66" s="368"/>
      <c r="L66" s="369"/>
      <c r="M66" s="369"/>
      <c r="N66" s="369"/>
      <c r="O66" s="373"/>
      <c r="P66" s="371" t="s">
        <v>1543</v>
      </c>
    </row>
    <row r="67" spans="1:16" ht="15.75" thickBot="1">
      <c r="A67" s="374" t="s">
        <v>1727</v>
      </c>
      <c r="B67" s="367" t="s">
        <v>1530</v>
      </c>
      <c r="C67" s="368"/>
      <c r="D67" s="369"/>
      <c r="E67" s="369"/>
      <c r="F67" s="369"/>
      <c r="G67" s="375" t="s">
        <v>1727</v>
      </c>
      <c r="H67" s="371" t="s">
        <v>1530</v>
      </c>
      <c r="I67" s="374" t="s">
        <v>1727</v>
      </c>
      <c r="J67" s="367" t="s">
        <v>1530</v>
      </c>
      <c r="K67" s="368"/>
      <c r="L67" s="369"/>
      <c r="M67" s="369"/>
      <c r="N67" s="369"/>
      <c r="O67" s="375" t="s">
        <v>1727</v>
      </c>
      <c r="P67" s="371" t="s">
        <v>1530</v>
      </c>
    </row>
    <row r="68" spans="1:16" ht="15.75" thickBot="1">
      <c r="A68" s="366"/>
      <c r="B68" s="367" t="s">
        <v>1532</v>
      </c>
      <c r="C68" s="368"/>
      <c r="D68" s="369"/>
      <c r="E68" s="369"/>
      <c r="F68" s="369"/>
      <c r="G68" s="370"/>
      <c r="H68" s="371" t="s">
        <v>1532</v>
      </c>
      <c r="I68" s="366"/>
      <c r="J68" s="367" t="s">
        <v>1532</v>
      </c>
      <c r="K68" s="368"/>
      <c r="L68" s="369"/>
      <c r="M68" s="369"/>
      <c r="N68" s="369"/>
      <c r="O68" s="370"/>
      <c r="P68" s="371" t="s">
        <v>1532</v>
      </c>
    </row>
    <row r="69" spans="1:16" ht="15.75" thickBot="1">
      <c r="A69" s="366"/>
      <c r="B69" s="367" t="s">
        <v>1533</v>
      </c>
      <c r="C69" s="368"/>
      <c r="D69" s="369"/>
      <c r="E69" s="369"/>
      <c r="F69" s="369"/>
      <c r="G69" s="370"/>
      <c r="H69" s="371" t="s">
        <v>1533</v>
      </c>
      <c r="I69" s="366"/>
      <c r="J69" s="367" t="s">
        <v>1533</v>
      </c>
      <c r="K69" s="368"/>
      <c r="L69" s="369"/>
      <c r="M69" s="369"/>
      <c r="N69" s="369"/>
      <c r="O69" s="370"/>
      <c r="P69" s="371" t="s">
        <v>1533</v>
      </c>
    </row>
    <row r="70" spans="1:16" ht="15.75" thickBot="1">
      <c r="A70" s="366"/>
      <c r="B70" s="367" t="s">
        <v>1534</v>
      </c>
      <c r="C70" s="368"/>
      <c r="D70" s="369"/>
      <c r="E70" s="369"/>
      <c r="F70" s="369"/>
      <c r="G70" s="370"/>
      <c r="H70" s="371" t="s">
        <v>1534</v>
      </c>
      <c r="I70" s="366"/>
      <c r="J70" s="367" t="s">
        <v>1534</v>
      </c>
      <c r="K70" s="368"/>
      <c r="L70" s="369"/>
      <c r="M70" s="369"/>
      <c r="N70" s="369"/>
      <c r="O70" s="370"/>
      <c r="P70" s="371" t="s">
        <v>1534</v>
      </c>
    </row>
    <row r="71" spans="1:16" ht="15.75" thickBot="1">
      <c r="A71" s="366"/>
      <c r="B71" s="367" t="s">
        <v>1535</v>
      </c>
      <c r="C71" s="368"/>
      <c r="D71" s="369"/>
      <c r="E71" s="369"/>
      <c r="F71" s="369"/>
      <c r="G71" s="370"/>
      <c r="H71" s="371" t="s">
        <v>1535</v>
      </c>
      <c r="I71" s="366"/>
      <c r="J71" s="367" t="s">
        <v>1535</v>
      </c>
      <c r="K71" s="368"/>
      <c r="L71" s="369"/>
      <c r="M71" s="369"/>
      <c r="N71" s="369"/>
      <c r="O71" s="370"/>
      <c r="P71" s="371" t="s">
        <v>1535</v>
      </c>
    </row>
    <row r="72" spans="1:16" ht="15.75" thickBot="1">
      <c r="A72" s="366"/>
      <c r="B72" s="367" t="s">
        <v>1536</v>
      </c>
      <c r="C72" s="368"/>
      <c r="D72" s="369"/>
      <c r="E72" s="369"/>
      <c r="F72" s="369"/>
      <c r="G72" s="370"/>
      <c r="H72" s="371" t="s">
        <v>1536</v>
      </c>
      <c r="I72" s="366"/>
      <c r="J72" s="367" t="s">
        <v>1536</v>
      </c>
      <c r="K72" s="368"/>
      <c r="L72" s="369"/>
      <c r="M72" s="369"/>
      <c r="N72" s="369"/>
      <c r="O72" s="370"/>
      <c r="P72" s="371" t="s">
        <v>1536</v>
      </c>
    </row>
    <row r="73" spans="1:16" ht="15.75" thickBot="1">
      <c r="A73" s="366"/>
      <c r="B73" s="367" t="s">
        <v>1537</v>
      </c>
      <c r="C73" s="368"/>
      <c r="D73" s="369"/>
      <c r="E73" s="369"/>
      <c r="F73" s="369"/>
      <c r="G73" s="370"/>
      <c r="H73" s="371" t="s">
        <v>1537</v>
      </c>
      <c r="I73" s="366"/>
      <c r="J73" s="367" t="s">
        <v>1537</v>
      </c>
      <c r="K73" s="368"/>
      <c r="L73" s="369"/>
      <c r="M73" s="369"/>
      <c r="N73" s="369"/>
      <c r="O73" s="370"/>
      <c r="P73" s="371" t="s">
        <v>1537</v>
      </c>
    </row>
    <row r="74" spans="1:16" ht="15.75" thickBot="1">
      <c r="A74" s="366"/>
      <c r="B74" s="367" t="s">
        <v>1538</v>
      </c>
      <c r="C74" s="368"/>
      <c r="D74" s="369"/>
      <c r="E74" s="369"/>
      <c r="F74" s="369"/>
      <c r="G74" s="370"/>
      <c r="H74" s="371" t="s">
        <v>1538</v>
      </c>
      <c r="I74" s="366"/>
      <c r="J74" s="367" t="s">
        <v>1538</v>
      </c>
      <c r="K74" s="368"/>
      <c r="L74" s="369"/>
      <c r="M74" s="369"/>
      <c r="N74" s="369"/>
      <c r="O74" s="370"/>
      <c r="P74" s="371" t="s">
        <v>1538</v>
      </c>
    </row>
    <row r="75" spans="1:16" ht="15.75" thickBot="1">
      <c r="A75" s="366"/>
      <c r="B75" s="367" t="s">
        <v>1539</v>
      </c>
      <c r="C75" s="368"/>
      <c r="D75" s="369"/>
      <c r="E75" s="369"/>
      <c r="F75" s="369"/>
      <c r="G75" s="370"/>
      <c r="H75" s="371" t="s">
        <v>1539</v>
      </c>
      <c r="I75" s="366"/>
      <c r="J75" s="367" t="s">
        <v>1539</v>
      </c>
      <c r="K75" s="368"/>
      <c r="L75" s="369"/>
      <c r="M75" s="369"/>
      <c r="N75" s="369"/>
      <c r="O75" s="370"/>
      <c r="P75" s="371" t="s">
        <v>1539</v>
      </c>
    </row>
    <row r="76" spans="1:16" ht="15.75" thickBot="1">
      <c r="A76" s="366"/>
      <c r="B76" s="367" t="s">
        <v>1540</v>
      </c>
      <c r="C76" s="368"/>
      <c r="D76" s="369"/>
      <c r="E76" s="369"/>
      <c r="F76" s="369"/>
      <c r="G76" s="370"/>
      <c r="H76" s="371" t="s">
        <v>1540</v>
      </c>
      <c r="I76" s="366"/>
      <c r="J76" s="367" t="s">
        <v>1540</v>
      </c>
      <c r="K76" s="368"/>
      <c r="L76" s="369"/>
      <c r="M76" s="369"/>
      <c r="N76" s="369"/>
      <c r="O76" s="370"/>
      <c r="P76" s="371" t="s">
        <v>1540</v>
      </c>
    </row>
    <row r="77" spans="1:16" ht="15.75" thickBot="1">
      <c r="A77" s="366"/>
      <c r="B77" s="367" t="s">
        <v>1541</v>
      </c>
      <c r="C77" s="368"/>
      <c r="D77" s="369"/>
      <c r="E77" s="369"/>
      <c r="F77" s="369"/>
      <c r="G77" s="370"/>
      <c r="H77" s="371" t="s">
        <v>1541</v>
      </c>
      <c r="I77" s="366"/>
      <c r="J77" s="367" t="s">
        <v>1541</v>
      </c>
      <c r="K77" s="368"/>
      <c r="L77" s="369"/>
      <c r="M77" s="369"/>
      <c r="N77" s="369"/>
      <c r="O77" s="370"/>
      <c r="P77" s="371" t="s">
        <v>1541</v>
      </c>
    </row>
    <row r="78" spans="1:16" ht="15.75" thickBot="1">
      <c r="A78" s="372"/>
      <c r="B78" s="367" t="s">
        <v>1542</v>
      </c>
      <c r="C78" s="368"/>
      <c r="D78" s="369"/>
      <c r="E78" s="369"/>
      <c r="F78" s="369"/>
      <c r="G78" s="373"/>
      <c r="H78" s="371" t="s">
        <v>1543</v>
      </c>
      <c r="I78" s="372"/>
      <c r="J78" s="367" t="s">
        <v>1542</v>
      </c>
      <c r="K78" s="368"/>
      <c r="L78" s="369"/>
      <c r="M78" s="369"/>
      <c r="N78" s="369"/>
      <c r="O78" s="373"/>
      <c r="P78" s="371" t="s">
        <v>1543</v>
      </c>
    </row>
    <row r="79" spans="1:16" ht="15.75" thickBot="1">
      <c r="A79" s="374" t="s">
        <v>1728</v>
      </c>
      <c r="B79" s="367" t="s">
        <v>1530</v>
      </c>
      <c r="C79" s="368"/>
      <c r="D79" s="369"/>
      <c r="E79" s="369"/>
      <c r="F79" s="369"/>
      <c r="G79" s="375" t="s">
        <v>1728</v>
      </c>
      <c r="H79" s="371" t="s">
        <v>1530</v>
      </c>
      <c r="I79" s="374" t="s">
        <v>1728</v>
      </c>
      <c r="J79" s="367" t="s">
        <v>1530</v>
      </c>
      <c r="K79" s="368"/>
      <c r="L79" s="369"/>
      <c r="M79" s="369"/>
      <c r="N79" s="369"/>
      <c r="O79" s="375" t="s">
        <v>1728</v>
      </c>
      <c r="P79" s="371" t="s">
        <v>1530</v>
      </c>
    </row>
    <row r="80" spans="1:16" ht="15.75" thickBot="1">
      <c r="A80" s="366"/>
      <c r="B80" s="367" t="s">
        <v>1532</v>
      </c>
      <c r="C80" s="368"/>
      <c r="D80" s="369"/>
      <c r="E80" s="369"/>
      <c r="F80" s="369"/>
      <c r="G80" s="370"/>
      <c r="H80" s="371" t="s">
        <v>1532</v>
      </c>
      <c r="I80" s="366"/>
      <c r="J80" s="367" t="s">
        <v>1532</v>
      </c>
      <c r="K80" s="368"/>
      <c r="L80" s="369"/>
      <c r="M80" s="369"/>
      <c r="N80" s="369"/>
      <c r="O80" s="370"/>
      <c r="P80" s="371" t="s">
        <v>1532</v>
      </c>
    </row>
    <row r="81" spans="1:16" ht="15.75" thickBot="1">
      <c r="A81" s="366"/>
      <c r="B81" s="367" t="s">
        <v>1533</v>
      </c>
      <c r="C81" s="368"/>
      <c r="D81" s="369"/>
      <c r="E81" s="369"/>
      <c r="F81" s="369"/>
      <c r="G81" s="370"/>
      <c r="H81" s="371" t="s">
        <v>1533</v>
      </c>
      <c r="I81" s="366"/>
      <c r="J81" s="367" t="s">
        <v>1533</v>
      </c>
      <c r="K81" s="368"/>
      <c r="L81" s="369"/>
      <c r="M81" s="369"/>
      <c r="N81" s="369"/>
      <c r="O81" s="370"/>
      <c r="P81" s="371" t="s">
        <v>1533</v>
      </c>
    </row>
    <row r="82" spans="1:16" ht="15.75" thickBot="1">
      <c r="A82" s="366"/>
      <c r="B82" s="367" t="s">
        <v>1534</v>
      </c>
      <c r="C82" s="368"/>
      <c r="D82" s="369"/>
      <c r="E82" s="369"/>
      <c r="F82" s="369"/>
      <c r="G82" s="370"/>
      <c r="H82" s="371" t="s">
        <v>1534</v>
      </c>
      <c r="I82" s="366"/>
      <c r="J82" s="367" t="s">
        <v>1534</v>
      </c>
      <c r="K82" s="368"/>
      <c r="L82" s="369"/>
      <c r="M82" s="369"/>
      <c r="N82" s="369"/>
      <c r="O82" s="370"/>
      <c r="P82" s="371" t="s">
        <v>1534</v>
      </c>
    </row>
    <row r="83" spans="1:16" ht="15.75" thickBot="1">
      <c r="A83" s="366"/>
      <c r="B83" s="367" t="s">
        <v>1535</v>
      </c>
      <c r="C83" s="368"/>
      <c r="D83" s="369"/>
      <c r="E83" s="369"/>
      <c r="F83" s="369"/>
      <c r="G83" s="370"/>
      <c r="H83" s="371" t="s">
        <v>1535</v>
      </c>
      <c r="I83" s="366"/>
      <c r="J83" s="367" t="s">
        <v>1535</v>
      </c>
      <c r="K83" s="368"/>
      <c r="L83" s="369"/>
      <c r="M83" s="369"/>
      <c r="N83" s="369"/>
      <c r="O83" s="370"/>
      <c r="P83" s="371" t="s">
        <v>1535</v>
      </c>
    </row>
    <row r="84" spans="1:16" ht="15.75" thickBot="1">
      <c r="A84" s="366"/>
      <c r="B84" s="367" t="s">
        <v>1536</v>
      </c>
      <c r="C84" s="368"/>
      <c r="D84" s="369"/>
      <c r="E84" s="369"/>
      <c r="F84" s="369"/>
      <c r="G84" s="370"/>
      <c r="H84" s="371" t="s">
        <v>1536</v>
      </c>
      <c r="I84" s="366"/>
      <c r="J84" s="367" t="s">
        <v>1536</v>
      </c>
      <c r="K84" s="368"/>
      <c r="L84" s="369"/>
      <c r="M84" s="369"/>
      <c r="N84" s="369"/>
      <c r="O84" s="370"/>
      <c r="P84" s="371" t="s">
        <v>1536</v>
      </c>
    </row>
    <row r="85" spans="1:16" ht="15.75" thickBot="1">
      <c r="A85" s="366"/>
      <c r="B85" s="367" t="s">
        <v>1537</v>
      </c>
      <c r="C85" s="368"/>
      <c r="D85" s="369"/>
      <c r="E85" s="369"/>
      <c r="F85" s="369"/>
      <c r="G85" s="370"/>
      <c r="H85" s="371" t="s">
        <v>1537</v>
      </c>
      <c r="I85" s="366"/>
      <c r="J85" s="367" t="s">
        <v>1537</v>
      </c>
      <c r="K85" s="368"/>
      <c r="L85" s="369"/>
      <c r="M85" s="369"/>
      <c r="N85" s="369"/>
      <c r="O85" s="370"/>
      <c r="P85" s="371" t="s">
        <v>1537</v>
      </c>
    </row>
    <row r="86" spans="1:16" ht="15.75" thickBot="1">
      <c r="A86" s="366"/>
      <c r="B86" s="367" t="s">
        <v>1538</v>
      </c>
      <c r="C86" s="368"/>
      <c r="D86" s="369"/>
      <c r="E86" s="369"/>
      <c r="F86" s="369"/>
      <c r="G86" s="370"/>
      <c r="H86" s="371" t="s">
        <v>1538</v>
      </c>
      <c r="I86" s="366"/>
      <c r="J86" s="367" t="s">
        <v>1538</v>
      </c>
      <c r="K86" s="368"/>
      <c r="L86" s="369"/>
      <c r="M86" s="369"/>
      <c r="N86" s="369"/>
      <c r="O86" s="370"/>
      <c r="P86" s="371" t="s">
        <v>1538</v>
      </c>
    </row>
    <row r="87" spans="1:16" ht="15.75" thickBot="1">
      <c r="A87" s="366"/>
      <c r="B87" s="367" t="s">
        <v>1539</v>
      </c>
      <c r="C87" s="368"/>
      <c r="D87" s="369"/>
      <c r="E87" s="369"/>
      <c r="F87" s="369"/>
      <c r="G87" s="370"/>
      <c r="H87" s="371" t="s">
        <v>1539</v>
      </c>
      <c r="I87" s="366"/>
      <c r="J87" s="367" t="s">
        <v>1539</v>
      </c>
      <c r="K87" s="368"/>
      <c r="L87" s="369"/>
      <c r="M87" s="369"/>
      <c r="N87" s="369"/>
      <c r="O87" s="370"/>
      <c r="P87" s="371" t="s">
        <v>1539</v>
      </c>
    </row>
    <row r="88" spans="1:16" ht="15.75" thickBot="1">
      <c r="A88" s="366"/>
      <c r="B88" s="367" t="s">
        <v>1540</v>
      </c>
      <c r="C88" s="368"/>
      <c r="D88" s="369"/>
      <c r="E88" s="369"/>
      <c r="F88" s="369"/>
      <c r="G88" s="370"/>
      <c r="H88" s="371" t="s">
        <v>1540</v>
      </c>
      <c r="I88" s="366"/>
      <c r="J88" s="367" t="s">
        <v>1540</v>
      </c>
      <c r="K88" s="368"/>
      <c r="L88" s="369"/>
      <c r="M88" s="369"/>
      <c r="N88" s="369"/>
      <c r="O88" s="370"/>
      <c r="P88" s="371" t="s">
        <v>1540</v>
      </c>
    </row>
    <row r="89" spans="1:16" ht="15.75" thickBot="1">
      <c r="A89" s="366"/>
      <c r="B89" s="367" t="s">
        <v>1541</v>
      </c>
      <c r="C89" s="368"/>
      <c r="D89" s="369"/>
      <c r="E89" s="369"/>
      <c r="F89" s="369"/>
      <c r="G89" s="370"/>
      <c r="H89" s="371" t="s">
        <v>1541</v>
      </c>
      <c r="I89" s="366"/>
      <c r="J89" s="367" t="s">
        <v>1541</v>
      </c>
      <c r="K89" s="368"/>
      <c r="L89" s="369"/>
      <c r="M89" s="369"/>
      <c r="N89" s="369"/>
      <c r="O89" s="370"/>
      <c r="P89" s="371" t="s">
        <v>1541</v>
      </c>
    </row>
    <row r="90" spans="1:16" ht="15.75" thickBot="1">
      <c r="A90" s="372"/>
      <c r="B90" s="367" t="s">
        <v>1542</v>
      </c>
      <c r="C90" s="368"/>
      <c r="D90" s="369"/>
      <c r="E90" s="369"/>
      <c r="F90" s="369"/>
      <c r="G90" s="373"/>
      <c r="H90" s="371" t="s">
        <v>1543</v>
      </c>
      <c r="I90" s="372"/>
      <c r="J90" s="367" t="s">
        <v>1542</v>
      </c>
      <c r="K90" s="368"/>
      <c r="L90" s="369"/>
      <c r="M90" s="369"/>
      <c r="N90" s="369"/>
      <c r="O90" s="373"/>
      <c r="P90" s="371" t="s">
        <v>1543</v>
      </c>
    </row>
    <row r="91" spans="1:16" ht="15.75" thickBot="1">
      <c r="A91" s="374" t="s">
        <v>1729</v>
      </c>
      <c r="B91" s="367" t="s">
        <v>1530</v>
      </c>
      <c r="C91" s="368"/>
      <c r="D91" s="369"/>
      <c r="E91" s="369"/>
      <c r="F91" s="369"/>
      <c r="G91" s="375" t="s">
        <v>1729</v>
      </c>
      <c r="H91" s="371" t="s">
        <v>1530</v>
      </c>
      <c r="I91" s="374" t="s">
        <v>1729</v>
      </c>
      <c r="J91" s="367" t="s">
        <v>1530</v>
      </c>
      <c r="K91" s="368"/>
      <c r="L91" s="369"/>
      <c r="M91" s="369"/>
      <c r="N91" s="369"/>
      <c r="O91" s="375" t="s">
        <v>1729</v>
      </c>
      <c r="P91" s="371" t="s">
        <v>1530</v>
      </c>
    </row>
    <row r="92" spans="1:16" ht="15.75" thickBot="1">
      <c r="A92" s="366"/>
      <c r="B92" s="367" t="s">
        <v>1532</v>
      </c>
      <c r="C92" s="368"/>
      <c r="D92" s="369"/>
      <c r="E92" s="369"/>
      <c r="F92" s="369"/>
      <c r="G92" s="370"/>
      <c r="H92" s="371" t="s">
        <v>1532</v>
      </c>
      <c r="I92" s="366"/>
      <c r="J92" s="367" t="s">
        <v>1532</v>
      </c>
      <c r="K92" s="368"/>
      <c r="L92" s="369"/>
      <c r="M92" s="369"/>
      <c r="N92" s="369"/>
      <c r="O92" s="370"/>
      <c r="P92" s="371" t="s">
        <v>1532</v>
      </c>
    </row>
    <row r="93" spans="1:16" ht="15.75" thickBot="1">
      <c r="A93" s="366"/>
      <c r="B93" s="367" t="s">
        <v>1533</v>
      </c>
      <c r="C93" s="368"/>
      <c r="D93" s="369"/>
      <c r="E93" s="369"/>
      <c r="F93" s="369"/>
      <c r="G93" s="370"/>
      <c r="H93" s="371" t="s">
        <v>1533</v>
      </c>
      <c r="I93" s="366"/>
      <c r="J93" s="367" t="s">
        <v>1533</v>
      </c>
      <c r="K93" s="368"/>
      <c r="L93" s="369"/>
      <c r="M93" s="369"/>
      <c r="N93" s="369"/>
      <c r="O93" s="370"/>
      <c r="P93" s="371" t="s">
        <v>1533</v>
      </c>
    </row>
    <row r="94" spans="1:16" ht="15.75" thickBot="1">
      <c r="A94" s="366"/>
      <c r="B94" s="367" t="s">
        <v>1534</v>
      </c>
      <c r="C94" s="368"/>
      <c r="D94" s="369"/>
      <c r="E94" s="369"/>
      <c r="F94" s="369"/>
      <c r="G94" s="370"/>
      <c r="H94" s="371" t="s">
        <v>1534</v>
      </c>
      <c r="I94" s="366"/>
      <c r="J94" s="367" t="s">
        <v>1534</v>
      </c>
      <c r="K94" s="368"/>
      <c r="L94" s="369"/>
      <c r="M94" s="369"/>
      <c r="N94" s="369"/>
      <c r="O94" s="370"/>
      <c r="P94" s="371" t="s">
        <v>1534</v>
      </c>
    </row>
    <row r="95" spans="1:16" ht="15.75" thickBot="1">
      <c r="A95" s="366"/>
      <c r="B95" s="367" t="s">
        <v>1535</v>
      </c>
      <c r="C95" s="368"/>
      <c r="D95" s="369"/>
      <c r="E95" s="369"/>
      <c r="F95" s="369"/>
      <c r="G95" s="370"/>
      <c r="H95" s="371" t="s">
        <v>1535</v>
      </c>
      <c r="I95" s="366"/>
      <c r="J95" s="367" t="s">
        <v>1535</v>
      </c>
      <c r="K95" s="368"/>
      <c r="L95" s="369"/>
      <c r="M95" s="369"/>
      <c r="N95" s="369"/>
      <c r="O95" s="370"/>
      <c r="P95" s="371" t="s">
        <v>1535</v>
      </c>
    </row>
    <row r="96" spans="1:16" ht="15.75" thickBot="1">
      <c r="A96" s="366"/>
      <c r="B96" s="367" t="s">
        <v>1536</v>
      </c>
      <c r="C96" s="368"/>
      <c r="D96" s="369"/>
      <c r="E96" s="369"/>
      <c r="F96" s="369"/>
      <c r="G96" s="370"/>
      <c r="H96" s="371" t="s">
        <v>1536</v>
      </c>
      <c r="I96" s="366"/>
      <c r="J96" s="367" t="s">
        <v>1536</v>
      </c>
      <c r="K96" s="368"/>
      <c r="L96" s="369"/>
      <c r="M96" s="369"/>
      <c r="N96" s="369"/>
      <c r="O96" s="370"/>
      <c r="P96" s="371" t="s">
        <v>1536</v>
      </c>
    </row>
    <row r="97" spans="1:16" ht="15.75" thickBot="1">
      <c r="A97" s="366"/>
      <c r="B97" s="367" t="s">
        <v>1537</v>
      </c>
      <c r="C97" s="368"/>
      <c r="D97" s="369"/>
      <c r="E97" s="369"/>
      <c r="F97" s="369"/>
      <c r="G97" s="370"/>
      <c r="H97" s="371" t="s">
        <v>1537</v>
      </c>
      <c r="I97" s="366"/>
      <c r="J97" s="367" t="s">
        <v>1537</v>
      </c>
      <c r="K97" s="368"/>
      <c r="L97" s="369"/>
      <c r="M97" s="369"/>
      <c r="N97" s="369"/>
      <c r="O97" s="370"/>
      <c r="P97" s="371" t="s">
        <v>1537</v>
      </c>
    </row>
    <row r="98" spans="1:16" ht="15.75" thickBot="1">
      <c r="A98" s="366"/>
      <c r="B98" s="367" t="s">
        <v>1538</v>
      </c>
      <c r="C98" s="368"/>
      <c r="D98" s="369"/>
      <c r="E98" s="369"/>
      <c r="F98" s="369"/>
      <c r="G98" s="370"/>
      <c r="H98" s="371" t="s">
        <v>1538</v>
      </c>
      <c r="I98" s="366"/>
      <c r="J98" s="367" t="s">
        <v>1538</v>
      </c>
      <c r="K98" s="368"/>
      <c r="L98" s="369"/>
      <c r="M98" s="369"/>
      <c r="N98" s="369"/>
      <c r="O98" s="370"/>
      <c r="P98" s="371" t="s">
        <v>1538</v>
      </c>
    </row>
    <row r="99" spans="1:16" ht="15.75" thickBot="1">
      <c r="A99" s="366"/>
      <c r="B99" s="367" t="s">
        <v>1539</v>
      </c>
      <c r="C99" s="368"/>
      <c r="D99" s="369"/>
      <c r="E99" s="369"/>
      <c r="F99" s="369"/>
      <c r="G99" s="370"/>
      <c r="H99" s="371" t="s">
        <v>1539</v>
      </c>
      <c r="I99" s="366"/>
      <c r="J99" s="367" t="s">
        <v>1539</v>
      </c>
      <c r="K99" s="368"/>
      <c r="L99" s="369"/>
      <c r="M99" s="369"/>
      <c r="N99" s="369"/>
      <c r="O99" s="370"/>
      <c r="P99" s="371" t="s">
        <v>1539</v>
      </c>
    </row>
    <row r="100" spans="1:16" ht="15.75" thickBot="1">
      <c r="A100" s="366"/>
      <c r="B100" s="367" t="s">
        <v>1540</v>
      </c>
      <c r="C100" s="368"/>
      <c r="D100" s="369"/>
      <c r="E100" s="369"/>
      <c r="F100" s="369"/>
      <c r="G100" s="370"/>
      <c r="H100" s="371" t="s">
        <v>1540</v>
      </c>
      <c r="I100" s="366"/>
      <c r="J100" s="367" t="s">
        <v>1540</v>
      </c>
      <c r="K100" s="368"/>
      <c r="L100" s="369"/>
      <c r="M100" s="369"/>
      <c r="N100" s="369"/>
      <c r="O100" s="370"/>
      <c r="P100" s="371" t="s">
        <v>1540</v>
      </c>
    </row>
    <row r="101" spans="1:16" ht="15.75" thickBot="1">
      <c r="A101" s="366"/>
      <c r="B101" s="367" t="s">
        <v>1541</v>
      </c>
      <c r="C101" s="368"/>
      <c r="D101" s="369"/>
      <c r="E101" s="369"/>
      <c r="F101" s="369"/>
      <c r="G101" s="370"/>
      <c r="H101" s="371" t="s">
        <v>1541</v>
      </c>
      <c r="I101" s="366"/>
      <c r="J101" s="367" t="s">
        <v>1541</v>
      </c>
      <c r="K101" s="368"/>
      <c r="L101" s="369"/>
      <c r="M101" s="369"/>
      <c r="N101" s="369"/>
      <c r="O101" s="370"/>
      <c r="P101" s="371" t="s">
        <v>1541</v>
      </c>
    </row>
    <row r="102" spans="1:16" ht="15.75" thickBot="1">
      <c r="A102" s="372"/>
      <c r="B102" s="367" t="s">
        <v>1542</v>
      </c>
      <c r="C102" s="368"/>
      <c r="D102" s="369"/>
      <c r="E102" s="369"/>
      <c r="F102" s="369"/>
      <c r="G102" s="373"/>
      <c r="H102" s="371" t="s">
        <v>1543</v>
      </c>
      <c r="I102" s="372"/>
      <c r="J102" s="367" t="s">
        <v>1542</v>
      </c>
      <c r="K102" s="368"/>
      <c r="L102" s="369"/>
      <c r="M102" s="369"/>
      <c r="N102" s="369"/>
      <c r="O102" s="373"/>
      <c r="P102" s="371" t="s">
        <v>1543</v>
      </c>
    </row>
    <row r="103" spans="1:16" ht="15.75" thickBot="1">
      <c r="A103" s="374" t="s">
        <v>1730</v>
      </c>
      <c r="B103" s="367" t="s">
        <v>1530</v>
      </c>
      <c r="C103" s="368"/>
      <c r="D103" s="369"/>
      <c r="E103" s="369"/>
      <c r="F103" s="369"/>
      <c r="G103" s="375" t="s">
        <v>1730</v>
      </c>
      <c r="H103" s="371" t="s">
        <v>1530</v>
      </c>
      <c r="I103" s="374" t="s">
        <v>1730</v>
      </c>
      <c r="J103" s="367" t="s">
        <v>1530</v>
      </c>
      <c r="K103" s="368"/>
      <c r="L103" s="369"/>
      <c r="M103" s="369"/>
      <c r="N103" s="369"/>
      <c r="O103" s="375" t="s">
        <v>1730</v>
      </c>
      <c r="P103" s="371" t="s">
        <v>1530</v>
      </c>
    </row>
    <row r="104" spans="1:16" ht="15.75" thickBot="1">
      <c r="A104" s="366"/>
      <c r="B104" s="367" t="s">
        <v>1532</v>
      </c>
      <c r="C104" s="368"/>
      <c r="D104" s="369"/>
      <c r="E104" s="369"/>
      <c r="F104" s="369"/>
      <c r="G104" s="370"/>
      <c r="H104" s="371" t="s">
        <v>1532</v>
      </c>
      <c r="I104" s="366"/>
      <c r="J104" s="367" t="s">
        <v>1532</v>
      </c>
      <c r="K104" s="368"/>
      <c r="L104" s="369"/>
      <c r="M104" s="369"/>
      <c r="N104" s="369"/>
      <c r="O104" s="370"/>
      <c r="P104" s="371" t="s">
        <v>1532</v>
      </c>
    </row>
    <row r="105" spans="1:16" ht="15.75" thickBot="1">
      <c r="A105" s="366"/>
      <c r="B105" s="367" t="s">
        <v>1533</v>
      </c>
      <c r="C105" s="368"/>
      <c r="D105" s="369"/>
      <c r="E105" s="369"/>
      <c r="F105" s="369"/>
      <c r="G105" s="370"/>
      <c r="H105" s="371" t="s">
        <v>1533</v>
      </c>
      <c r="I105" s="366"/>
      <c r="J105" s="367" t="s">
        <v>1533</v>
      </c>
      <c r="K105" s="368"/>
      <c r="L105" s="369"/>
      <c r="M105" s="369"/>
      <c r="N105" s="369"/>
      <c r="O105" s="370"/>
      <c r="P105" s="371" t="s">
        <v>1533</v>
      </c>
    </row>
    <row r="106" spans="1:16" ht="15.75" thickBot="1">
      <c r="A106" s="366"/>
      <c r="B106" s="367" t="s">
        <v>1534</v>
      </c>
      <c r="C106" s="368"/>
      <c r="D106" s="369"/>
      <c r="E106" s="369"/>
      <c r="F106" s="369"/>
      <c r="G106" s="370"/>
      <c r="H106" s="371" t="s">
        <v>1534</v>
      </c>
      <c r="I106" s="366"/>
      <c r="J106" s="367" t="s">
        <v>1534</v>
      </c>
      <c r="K106" s="368"/>
      <c r="L106" s="369"/>
      <c r="M106" s="369"/>
      <c r="N106" s="369"/>
      <c r="O106" s="370"/>
      <c r="P106" s="371" t="s">
        <v>1534</v>
      </c>
    </row>
    <row r="107" spans="1:16" ht="15.75" thickBot="1">
      <c r="A107" s="366"/>
      <c r="B107" s="367" t="s">
        <v>1535</v>
      </c>
      <c r="C107" s="368"/>
      <c r="D107" s="369"/>
      <c r="E107" s="369"/>
      <c r="F107" s="369"/>
      <c r="G107" s="370"/>
      <c r="H107" s="371" t="s">
        <v>1535</v>
      </c>
      <c r="I107" s="366"/>
      <c r="J107" s="367" t="s">
        <v>1535</v>
      </c>
      <c r="K107" s="368"/>
      <c r="L107" s="369"/>
      <c r="M107" s="369"/>
      <c r="N107" s="369"/>
      <c r="O107" s="370"/>
      <c r="P107" s="371" t="s">
        <v>1535</v>
      </c>
    </row>
    <row r="108" spans="1:16" ht="15.75" thickBot="1">
      <c r="A108" s="366"/>
      <c r="B108" s="367" t="s">
        <v>1536</v>
      </c>
      <c r="C108" s="368"/>
      <c r="D108" s="369"/>
      <c r="E108" s="369"/>
      <c r="F108" s="369"/>
      <c r="G108" s="370"/>
      <c r="H108" s="371" t="s">
        <v>1536</v>
      </c>
      <c r="I108" s="366"/>
      <c r="J108" s="367" t="s">
        <v>1536</v>
      </c>
      <c r="K108" s="368"/>
      <c r="L108" s="369"/>
      <c r="M108" s="369"/>
      <c r="N108" s="369"/>
      <c r="O108" s="370"/>
      <c r="P108" s="371" t="s">
        <v>1536</v>
      </c>
    </row>
    <row r="109" spans="1:16" ht="15.75" thickBot="1">
      <c r="A109" s="366"/>
      <c r="B109" s="367" t="s">
        <v>1537</v>
      </c>
      <c r="C109" s="368"/>
      <c r="D109" s="369"/>
      <c r="E109" s="369"/>
      <c r="F109" s="369"/>
      <c r="G109" s="370"/>
      <c r="H109" s="371" t="s">
        <v>1537</v>
      </c>
      <c r="I109" s="366"/>
      <c r="J109" s="367" t="s">
        <v>1537</v>
      </c>
      <c r="K109" s="368"/>
      <c r="L109" s="369"/>
      <c r="M109" s="369"/>
      <c r="N109" s="369"/>
      <c r="O109" s="370"/>
      <c r="P109" s="371" t="s">
        <v>1537</v>
      </c>
    </row>
    <row r="110" spans="1:16" ht="15.75" thickBot="1">
      <c r="A110" s="366"/>
      <c r="B110" s="367" t="s">
        <v>1538</v>
      </c>
      <c r="C110" s="368"/>
      <c r="D110" s="369"/>
      <c r="E110" s="369"/>
      <c r="F110" s="369"/>
      <c r="G110" s="370"/>
      <c r="H110" s="371" t="s">
        <v>1538</v>
      </c>
      <c r="I110" s="366"/>
      <c r="J110" s="367" t="s">
        <v>1538</v>
      </c>
      <c r="K110" s="368"/>
      <c r="L110" s="369"/>
      <c r="M110" s="369"/>
      <c r="N110" s="369"/>
      <c r="O110" s="370"/>
      <c r="P110" s="371" t="s">
        <v>1538</v>
      </c>
    </row>
    <row r="111" spans="1:16" ht="15.75" thickBot="1">
      <c r="A111" s="366"/>
      <c r="B111" s="367" t="s">
        <v>1539</v>
      </c>
      <c r="C111" s="368"/>
      <c r="D111" s="369"/>
      <c r="E111" s="369"/>
      <c r="F111" s="369"/>
      <c r="G111" s="370"/>
      <c r="H111" s="371" t="s">
        <v>1539</v>
      </c>
      <c r="I111" s="366"/>
      <c r="J111" s="367" t="s">
        <v>1539</v>
      </c>
      <c r="K111" s="368"/>
      <c r="L111" s="369"/>
      <c r="M111" s="369"/>
      <c r="N111" s="369"/>
      <c r="O111" s="370"/>
      <c r="P111" s="371" t="s">
        <v>1539</v>
      </c>
    </row>
    <row r="112" spans="1:16" ht="15.75" thickBot="1">
      <c r="A112" s="366"/>
      <c r="B112" s="367" t="s">
        <v>1540</v>
      </c>
      <c r="C112" s="368"/>
      <c r="D112" s="369"/>
      <c r="E112" s="369"/>
      <c r="F112" s="369"/>
      <c r="G112" s="370"/>
      <c r="H112" s="371" t="s">
        <v>1540</v>
      </c>
      <c r="I112" s="366"/>
      <c r="J112" s="367" t="s">
        <v>1540</v>
      </c>
      <c r="K112" s="368"/>
      <c r="L112" s="369"/>
      <c r="M112" s="369"/>
      <c r="N112" s="369"/>
      <c r="O112" s="370"/>
      <c r="P112" s="371" t="s">
        <v>1540</v>
      </c>
    </row>
    <row r="113" spans="1:16" ht="15.75" thickBot="1">
      <c r="A113" s="366"/>
      <c r="B113" s="367" t="s">
        <v>1541</v>
      </c>
      <c r="C113" s="368"/>
      <c r="D113" s="369"/>
      <c r="E113" s="369"/>
      <c r="F113" s="369"/>
      <c r="G113" s="370"/>
      <c r="H113" s="371" t="s">
        <v>1541</v>
      </c>
      <c r="I113" s="366"/>
      <c r="J113" s="367" t="s">
        <v>1541</v>
      </c>
      <c r="K113" s="368"/>
      <c r="L113" s="369"/>
      <c r="M113" s="369"/>
      <c r="N113" s="369"/>
      <c r="O113" s="370"/>
      <c r="P113" s="371" t="s">
        <v>1541</v>
      </c>
    </row>
    <row r="114" spans="1:16" ht="15.75" thickBot="1">
      <c r="A114" s="372"/>
      <c r="B114" s="367" t="s">
        <v>1542</v>
      </c>
      <c r="C114" s="368"/>
      <c r="D114" s="369"/>
      <c r="E114" s="369"/>
      <c r="F114" s="369"/>
      <c r="G114" s="373"/>
      <c r="H114" s="371" t="s">
        <v>1543</v>
      </c>
      <c r="I114" s="372"/>
      <c r="J114" s="367" t="s">
        <v>1542</v>
      </c>
      <c r="K114" s="368"/>
      <c r="L114" s="369"/>
      <c r="M114" s="369"/>
      <c r="N114" s="369"/>
      <c r="O114" s="373"/>
      <c r="P114" s="371" t="s">
        <v>1543</v>
      </c>
    </row>
    <row r="115" spans="1:16" ht="15.75" thickBot="1">
      <c r="A115" s="374" t="s">
        <v>1731</v>
      </c>
      <c r="B115" s="367" t="s">
        <v>1530</v>
      </c>
      <c r="C115" s="368"/>
      <c r="D115" s="369"/>
      <c r="E115" s="369"/>
      <c r="F115" s="369"/>
      <c r="G115" s="375" t="s">
        <v>1731</v>
      </c>
      <c r="H115" s="371" t="s">
        <v>1530</v>
      </c>
      <c r="I115" s="374" t="s">
        <v>1731</v>
      </c>
      <c r="J115" s="367" t="s">
        <v>1530</v>
      </c>
      <c r="K115" s="368"/>
      <c r="L115" s="369"/>
      <c r="M115" s="369"/>
      <c r="N115" s="369"/>
      <c r="O115" s="375" t="s">
        <v>1731</v>
      </c>
      <c r="P115" s="371" t="s">
        <v>1530</v>
      </c>
    </row>
    <row r="116" spans="1:16" ht="15.75" thickBot="1">
      <c r="A116" s="366"/>
      <c r="B116" s="367" t="s">
        <v>1532</v>
      </c>
      <c r="C116" s="368"/>
      <c r="D116" s="369"/>
      <c r="E116" s="369"/>
      <c r="F116" s="369"/>
      <c r="G116" s="370"/>
      <c r="H116" s="371" t="s">
        <v>1532</v>
      </c>
      <c r="I116" s="366"/>
      <c r="J116" s="367" t="s">
        <v>1532</v>
      </c>
      <c r="K116" s="368"/>
      <c r="L116" s="369"/>
      <c r="M116" s="369"/>
      <c r="N116" s="369"/>
      <c r="O116" s="370"/>
      <c r="P116" s="371" t="s">
        <v>1532</v>
      </c>
    </row>
    <row r="117" spans="1:16" ht="15.75" thickBot="1">
      <c r="A117" s="366"/>
      <c r="B117" s="367" t="s">
        <v>1533</v>
      </c>
      <c r="C117" s="368"/>
      <c r="D117" s="369"/>
      <c r="E117" s="369"/>
      <c r="F117" s="369"/>
      <c r="G117" s="370"/>
      <c r="H117" s="371" t="s">
        <v>1533</v>
      </c>
      <c r="I117" s="366"/>
      <c r="J117" s="367" t="s">
        <v>1533</v>
      </c>
      <c r="K117" s="368"/>
      <c r="L117" s="369"/>
      <c r="M117" s="369"/>
      <c r="N117" s="369"/>
      <c r="O117" s="370"/>
      <c r="P117" s="371" t="s">
        <v>1533</v>
      </c>
    </row>
    <row r="118" spans="1:16" ht="15.75" thickBot="1">
      <c r="A118" s="366"/>
      <c r="B118" s="367" t="s">
        <v>1534</v>
      </c>
      <c r="C118" s="368"/>
      <c r="D118" s="369"/>
      <c r="E118" s="369"/>
      <c r="F118" s="369"/>
      <c r="G118" s="370"/>
      <c r="H118" s="371" t="s">
        <v>1534</v>
      </c>
      <c r="I118" s="366"/>
      <c r="J118" s="367" t="s">
        <v>1534</v>
      </c>
      <c r="K118" s="368"/>
      <c r="L118" s="369"/>
      <c r="M118" s="369"/>
      <c r="N118" s="369"/>
      <c r="O118" s="370"/>
      <c r="P118" s="371" t="s">
        <v>1534</v>
      </c>
    </row>
    <row r="119" spans="1:16" ht="15.75" thickBot="1">
      <c r="A119" s="366"/>
      <c r="B119" s="367" t="s">
        <v>1535</v>
      </c>
      <c r="C119" s="368"/>
      <c r="D119" s="369"/>
      <c r="E119" s="369"/>
      <c r="F119" s="369"/>
      <c r="G119" s="370"/>
      <c r="H119" s="371" t="s">
        <v>1535</v>
      </c>
      <c r="I119" s="366"/>
      <c r="J119" s="367" t="s">
        <v>1535</v>
      </c>
      <c r="K119" s="368"/>
      <c r="L119" s="369"/>
      <c r="M119" s="369"/>
      <c r="N119" s="369"/>
      <c r="O119" s="370"/>
      <c r="P119" s="371" t="s">
        <v>1535</v>
      </c>
    </row>
    <row r="120" spans="1:16" ht="15.75" thickBot="1">
      <c r="A120" s="366"/>
      <c r="B120" s="367" t="s">
        <v>1536</v>
      </c>
      <c r="C120" s="368"/>
      <c r="D120" s="369"/>
      <c r="E120" s="369"/>
      <c r="F120" s="369"/>
      <c r="G120" s="370"/>
      <c r="H120" s="371" t="s">
        <v>1536</v>
      </c>
      <c r="I120" s="366"/>
      <c r="J120" s="367" t="s">
        <v>1536</v>
      </c>
      <c r="K120" s="368"/>
      <c r="L120" s="369"/>
      <c r="M120" s="369"/>
      <c r="N120" s="369"/>
      <c r="O120" s="370"/>
      <c r="P120" s="371" t="s">
        <v>1536</v>
      </c>
    </row>
    <row r="121" spans="1:16" ht="15.75" thickBot="1">
      <c r="A121" s="366"/>
      <c r="B121" s="367" t="s">
        <v>1537</v>
      </c>
      <c r="C121" s="368"/>
      <c r="D121" s="369"/>
      <c r="E121" s="369"/>
      <c r="F121" s="369"/>
      <c r="G121" s="370"/>
      <c r="H121" s="371" t="s">
        <v>1537</v>
      </c>
      <c r="I121" s="366"/>
      <c r="J121" s="367" t="s">
        <v>1537</v>
      </c>
      <c r="K121" s="368"/>
      <c r="L121" s="369"/>
      <c r="M121" s="369"/>
      <c r="N121" s="369"/>
      <c r="O121" s="370"/>
      <c r="P121" s="371" t="s">
        <v>1537</v>
      </c>
    </row>
    <row r="122" spans="1:16" ht="15.75" thickBot="1">
      <c r="A122" s="366"/>
      <c r="B122" s="367" t="s">
        <v>1538</v>
      </c>
      <c r="C122" s="368"/>
      <c r="D122" s="369"/>
      <c r="E122" s="369"/>
      <c r="F122" s="369"/>
      <c r="G122" s="370"/>
      <c r="H122" s="371" t="s">
        <v>1538</v>
      </c>
      <c r="I122" s="366"/>
      <c r="J122" s="367" t="s">
        <v>1538</v>
      </c>
      <c r="K122" s="368"/>
      <c r="L122" s="369"/>
      <c r="M122" s="369"/>
      <c r="N122" s="369"/>
      <c r="O122" s="370"/>
      <c r="P122" s="371" t="s">
        <v>1538</v>
      </c>
    </row>
    <row r="123" spans="1:16" ht="15.75" thickBot="1">
      <c r="A123" s="366"/>
      <c r="B123" s="367" t="s">
        <v>1539</v>
      </c>
      <c r="C123" s="368"/>
      <c r="D123" s="369"/>
      <c r="E123" s="369"/>
      <c r="F123" s="369"/>
      <c r="G123" s="370"/>
      <c r="H123" s="371" t="s">
        <v>1539</v>
      </c>
      <c r="I123" s="366"/>
      <c r="J123" s="367" t="s">
        <v>1539</v>
      </c>
      <c r="K123" s="368"/>
      <c r="L123" s="369"/>
      <c r="M123" s="369"/>
      <c r="N123" s="369"/>
      <c r="O123" s="370"/>
      <c r="P123" s="371" t="s">
        <v>1539</v>
      </c>
    </row>
    <row r="124" spans="1:16" ht="15.75" thickBot="1">
      <c r="A124" s="366"/>
      <c r="B124" s="367" t="s">
        <v>1540</v>
      </c>
      <c r="C124" s="368"/>
      <c r="D124" s="369"/>
      <c r="E124" s="369"/>
      <c r="F124" s="369"/>
      <c r="G124" s="370"/>
      <c r="H124" s="371" t="s">
        <v>1540</v>
      </c>
      <c r="I124" s="366"/>
      <c r="J124" s="367" t="s">
        <v>1540</v>
      </c>
      <c r="K124" s="368"/>
      <c r="L124" s="369"/>
      <c r="M124" s="369"/>
      <c r="N124" s="369"/>
      <c r="O124" s="370"/>
      <c r="P124" s="371" t="s">
        <v>1540</v>
      </c>
    </row>
    <row r="125" spans="1:16" ht="15.75" thickBot="1">
      <c r="A125" s="366"/>
      <c r="B125" s="367" t="s">
        <v>1541</v>
      </c>
      <c r="C125" s="368"/>
      <c r="D125" s="369"/>
      <c r="E125" s="369"/>
      <c r="F125" s="369"/>
      <c r="G125" s="370"/>
      <c r="H125" s="371" t="s">
        <v>1541</v>
      </c>
      <c r="I125" s="366"/>
      <c r="J125" s="367" t="s">
        <v>1541</v>
      </c>
      <c r="K125" s="368"/>
      <c r="L125" s="369"/>
      <c r="M125" s="369"/>
      <c r="N125" s="369"/>
      <c r="O125" s="370"/>
      <c r="P125" s="371" t="s">
        <v>1541</v>
      </c>
    </row>
    <row r="126" spans="1:16" ht="15.75" thickBot="1">
      <c r="A126" s="372"/>
      <c r="B126" s="367" t="s">
        <v>1542</v>
      </c>
      <c r="C126" s="368"/>
      <c r="D126" s="369"/>
      <c r="E126" s="369"/>
      <c r="F126" s="369"/>
      <c r="G126" s="373"/>
      <c r="H126" s="371" t="s">
        <v>1543</v>
      </c>
      <c r="I126" s="372"/>
      <c r="J126" s="367" t="s">
        <v>1542</v>
      </c>
      <c r="K126" s="368"/>
      <c r="L126" s="369"/>
      <c r="M126" s="369"/>
      <c r="N126" s="369"/>
      <c r="O126" s="373"/>
      <c r="P126" s="371" t="s">
        <v>1543</v>
      </c>
    </row>
    <row r="127" spans="1:16" ht="15.75" thickBot="1">
      <c r="A127" s="374" t="s">
        <v>1732</v>
      </c>
      <c r="B127" s="367" t="s">
        <v>1530</v>
      </c>
      <c r="C127" s="368"/>
      <c r="D127" s="369"/>
      <c r="E127" s="369"/>
      <c r="F127" s="369"/>
      <c r="G127" s="375" t="s">
        <v>1732</v>
      </c>
      <c r="H127" s="371" t="s">
        <v>1530</v>
      </c>
      <c r="I127" s="374" t="s">
        <v>1732</v>
      </c>
      <c r="J127" s="367" t="s">
        <v>1530</v>
      </c>
      <c r="K127" s="368"/>
      <c r="L127" s="369"/>
      <c r="M127" s="369"/>
      <c r="N127" s="369"/>
      <c r="O127" s="375" t="s">
        <v>1732</v>
      </c>
      <c r="P127" s="371" t="s">
        <v>1530</v>
      </c>
    </row>
    <row r="128" spans="1:16" ht="15.75" thickBot="1">
      <c r="A128" s="366"/>
      <c r="B128" s="367" t="s">
        <v>1532</v>
      </c>
      <c r="C128" s="368"/>
      <c r="D128" s="369"/>
      <c r="E128" s="369"/>
      <c r="F128" s="369"/>
      <c r="G128" s="370"/>
      <c r="H128" s="371" t="s">
        <v>1532</v>
      </c>
      <c r="I128" s="366"/>
      <c r="J128" s="367" t="s">
        <v>1532</v>
      </c>
      <c r="K128" s="368"/>
      <c r="L128" s="369"/>
      <c r="M128" s="369"/>
      <c r="N128" s="369"/>
      <c r="O128" s="370"/>
      <c r="P128" s="371" t="s">
        <v>1532</v>
      </c>
    </row>
    <row r="129" spans="1:16" ht="15.75" thickBot="1">
      <c r="A129" s="366"/>
      <c r="B129" s="367" t="s">
        <v>1533</v>
      </c>
      <c r="C129" s="368"/>
      <c r="D129" s="369"/>
      <c r="E129" s="369"/>
      <c r="F129" s="369"/>
      <c r="G129" s="370"/>
      <c r="H129" s="371" t="s">
        <v>1533</v>
      </c>
      <c r="I129" s="366"/>
      <c r="J129" s="367" t="s">
        <v>1533</v>
      </c>
      <c r="K129" s="368"/>
      <c r="L129" s="369"/>
      <c r="M129" s="369"/>
      <c r="N129" s="369"/>
      <c r="O129" s="370"/>
      <c r="P129" s="371" t="s">
        <v>1533</v>
      </c>
    </row>
    <row r="130" spans="1:16" ht="15.75" thickBot="1">
      <c r="A130" s="366"/>
      <c r="B130" s="367" t="s">
        <v>1534</v>
      </c>
      <c r="C130" s="368"/>
      <c r="D130" s="369"/>
      <c r="E130" s="369"/>
      <c r="F130" s="369"/>
      <c r="G130" s="370"/>
      <c r="H130" s="371" t="s">
        <v>1534</v>
      </c>
      <c r="I130" s="366"/>
      <c r="J130" s="367" t="s">
        <v>1534</v>
      </c>
      <c r="K130" s="368"/>
      <c r="L130" s="369"/>
      <c r="M130" s="369"/>
      <c r="N130" s="369"/>
      <c r="O130" s="370"/>
      <c r="P130" s="371" t="s">
        <v>1534</v>
      </c>
    </row>
    <row r="131" spans="1:16" ht="15.75" thickBot="1">
      <c r="A131" s="366"/>
      <c r="B131" s="367" t="s">
        <v>1535</v>
      </c>
      <c r="C131" s="368"/>
      <c r="D131" s="369"/>
      <c r="E131" s="369"/>
      <c r="F131" s="369"/>
      <c r="G131" s="370"/>
      <c r="H131" s="371" t="s">
        <v>1535</v>
      </c>
      <c r="I131" s="366"/>
      <c r="J131" s="367" t="s">
        <v>1535</v>
      </c>
      <c r="K131" s="368"/>
      <c r="L131" s="369"/>
      <c r="M131" s="369"/>
      <c r="N131" s="369"/>
      <c r="O131" s="370"/>
      <c r="P131" s="371" t="s">
        <v>1535</v>
      </c>
    </row>
    <row r="132" spans="1:16" ht="15.75" thickBot="1">
      <c r="A132" s="366"/>
      <c r="B132" s="367" t="s">
        <v>1536</v>
      </c>
      <c r="C132" s="368"/>
      <c r="D132" s="369"/>
      <c r="E132" s="369"/>
      <c r="F132" s="369"/>
      <c r="G132" s="370"/>
      <c r="H132" s="371" t="s">
        <v>1536</v>
      </c>
      <c r="I132" s="366"/>
      <c r="J132" s="367" t="s">
        <v>1536</v>
      </c>
      <c r="K132" s="368"/>
      <c r="L132" s="369"/>
      <c r="M132" s="369"/>
      <c r="N132" s="369"/>
      <c r="O132" s="370"/>
      <c r="P132" s="371" t="s">
        <v>1536</v>
      </c>
    </row>
    <row r="133" spans="1:16" ht="15.75" thickBot="1">
      <c r="A133" s="366"/>
      <c r="B133" s="367" t="s">
        <v>1537</v>
      </c>
      <c r="C133" s="368"/>
      <c r="D133" s="369"/>
      <c r="E133" s="369"/>
      <c r="F133" s="369"/>
      <c r="G133" s="370"/>
      <c r="H133" s="371" t="s">
        <v>1537</v>
      </c>
      <c r="I133" s="366"/>
      <c r="J133" s="367" t="s">
        <v>1537</v>
      </c>
      <c r="K133" s="368"/>
      <c r="L133" s="369"/>
      <c r="M133" s="369"/>
      <c r="N133" s="369"/>
      <c r="O133" s="370"/>
      <c r="P133" s="371" t="s">
        <v>1537</v>
      </c>
    </row>
    <row r="134" spans="1:16" ht="15.75" thickBot="1">
      <c r="A134" s="366"/>
      <c r="B134" s="367" t="s">
        <v>1538</v>
      </c>
      <c r="C134" s="368"/>
      <c r="D134" s="369"/>
      <c r="E134" s="369"/>
      <c r="F134" s="369"/>
      <c r="G134" s="370"/>
      <c r="H134" s="371" t="s">
        <v>1538</v>
      </c>
      <c r="I134" s="366"/>
      <c r="J134" s="367" t="s">
        <v>1538</v>
      </c>
      <c r="K134" s="368"/>
      <c r="L134" s="369"/>
      <c r="M134" s="369"/>
      <c r="N134" s="369"/>
      <c r="O134" s="370"/>
      <c r="P134" s="371" t="s">
        <v>1538</v>
      </c>
    </row>
    <row r="135" spans="1:16" ht="15.75" thickBot="1">
      <c r="A135" s="366"/>
      <c r="B135" s="367" t="s">
        <v>1539</v>
      </c>
      <c r="C135" s="368"/>
      <c r="D135" s="369"/>
      <c r="E135" s="369"/>
      <c r="F135" s="369"/>
      <c r="G135" s="370"/>
      <c r="H135" s="371" t="s">
        <v>1539</v>
      </c>
      <c r="I135" s="366"/>
      <c r="J135" s="367" t="s">
        <v>1539</v>
      </c>
      <c r="K135" s="368"/>
      <c r="L135" s="369"/>
      <c r="M135" s="369"/>
      <c r="N135" s="369"/>
      <c r="O135" s="370"/>
      <c r="P135" s="371" t="s">
        <v>1539</v>
      </c>
    </row>
    <row r="136" spans="1:16" ht="15.75" thickBot="1">
      <c r="A136" s="366"/>
      <c r="B136" s="367" t="s">
        <v>1540</v>
      </c>
      <c r="C136" s="368"/>
      <c r="D136" s="369"/>
      <c r="E136" s="369"/>
      <c r="F136" s="369"/>
      <c r="G136" s="370"/>
      <c r="H136" s="371" t="s">
        <v>1540</v>
      </c>
      <c r="I136" s="366"/>
      <c r="J136" s="367" t="s">
        <v>1540</v>
      </c>
      <c r="K136" s="368"/>
      <c r="L136" s="369"/>
      <c r="M136" s="369"/>
      <c r="N136" s="369"/>
      <c r="O136" s="370"/>
      <c r="P136" s="371" t="s">
        <v>1540</v>
      </c>
    </row>
    <row r="137" spans="1:16" ht="15.75" thickBot="1">
      <c r="A137" s="366"/>
      <c r="B137" s="367" t="s">
        <v>1541</v>
      </c>
      <c r="C137" s="368"/>
      <c r="D137" s="369"/>
      <c r="E137" s="369"/>
      <c r="F137" s="369"/>
      <c r="G137" s="370"/>
      <c r="H137" s="371" t="s">
        <v>1541</v>
      </c>
      <c r="I137" s="366"/>
      <c r="J137" s="367" t="s">
        <v>1541</v>
      </c>
      <c r="K137" s="368"/>
      <c r="L137" s="369"/>
      <c r="M137" s="369"/>
      <c r="N137" s="369"/>
      <c r="O137" s="370"/>
      <c r="P137" s="371" t="s">
        <v>1541</v>
      </c>
    </row>
    <row r="138" spans="1:16" ht="15.75" thickBot="1">
      <c r="A138" s="372"/>
      <c r="B138" s="367" t="s">
        <v>1542</v>
      </c>
      <c r="C138" s="368"/>
      <c r="D138" s="369"/>
      <c r="E138" s="369"/>
      <c r="F138" s="369"/>
      <c r="G138" s="373"/>
      <c r="H138" s="371" t="s">
        <v>1543</v>
      </c>
      <c r="I138" s="372"/>
      <c r="J138" s="367" t="s">
        <v>1542</v>
      </c>
      <c r="K138" s="368"/>
      <c r="L138" s="369"/>
      <c r="M138" s="369"/>
      <c r="N138" s="369"/>
      <c r="O138" s="373"/>
      <c r="P138" s="371" t="s">
        <v>1543</v>
      </c>
    </row>
    <row r="139" spans="1:16" ht="15.75" thickBot="1">
      <c r="A139" s="374" t="s">
        <v>1733</v>
      </c>
      <c r="B139" s="367" t="s">
        <v>1530</v>
      </c>
      <c r="C139" s="368"/>
      <c r="D139" s="369"/>
      <c r="E139" s="369"/>
      <c r="F139" s="369"/>
      <c r="G139" s="375" t="s">
        <v>1733</v>
      </c>
      <c r="H139" s="371" t="s">
        <v>1530</v>
      </c>
      <c r="I139" s="374" t="s">
        <v>1733</v>
      </c>
      <c r="J139" s="367" t="s">
        <v>1530</v>
      </c>
      <c r="K139" s="368"/>
      <c r="L139" s="369"/>
      <c r="M139" s="369"/>
      <c r="N139" s="369"/>
      <c r="O139" s="375" t="s">
        <v>1733</v>
      </c>
      <c r="P139" s="371" t="s">
        <v>1530</v>
      </c>
    </row>
    <row r="140" spans="1:16" ht="15.75" thickBot="1">
      <c r="A140" s="366"/>
      <c r="B140" s="367" t="s">
        <v>1532</v>
      </c>
      <c r="C140" s="368"/>
      <c r="D140" s="369"/>
      <c r="E140" s="369"/>
      <c r="F140" s="369"/>
      <c r="G140" s="370"/>
      <c r="H140" s="371" t="s">
        <v>1532</v>
      </c>
      <c r="I140" s="366"/>
      <c r="J140" s="367" t="s">
        <v>1532</v>
      </c>
      <c r="K140" s="368"/>
      <c r="L140" s="369"/>
      <c r="M140" s="369"/>
      <c r="N140" s="369"/>
      <c r="O140" s="370"/>
      <c r="P140" s="371" t="s">
        <v>1532</v>
      </c>
    </row>
    <row r="141" spans="1:16" ht="15.75" thickBot="1">
      <c r="A141" s="366"/>
      <c r="B141" s="367" t="s">
        <v>1533</v>
      </c>
      <c r="C141" s="368"/>
      <c r="D141" s="369"/>
      <c r="E141" s="369"/>
      <c r="F141" s="369"/>
      <c r="G141" s="370"/>
      <c r="H141" s="371" t="s">
        <v>1533</v>
      </c>
      <c r="I141" s="366"/>
      <c r="J141" s="367" t="s">
        <v>1533</v>
      </c>
      <c r="K141" s="368"/>
      <c r="L141" s="369"/>
      <c r="M141" s="369"/>
      <c r="N141" s="369"/>
      <c r="O141" s="370"/>
      <c r="P141" s="371" t="s">
        <v>1533</v>
      </c>
    </row>
    <row r="142" spans="1:16" ht="15.75" thickBot="1">
      <c r="A142" s="366"/>
      <c r="B142" s="367" t="s">
        <v>1534</v>
      </c>
      <c r="C142" s="368"/>
      <c r="D142" s="369"/>
      <c r="E142" s="369"/>
      <c r="F142" s="369"/>
      <c r="G142" s="370"/>
      <c r="H142" s="371" t="s">
        <v>1534</v>
      </c>
      <c r="I142" s="366"/>
      <c r="J142" s="367" t="s">
        <v>1534</v>
      </c>
      <c r="K142" s="368"/>
      <c r="L142" s="369"/>
      <c r="M142" s="369"/>
      <c r="N142" s="369"/>
      <c r="O142" s="370"/>
      <c r="P142" s="371" t="s">
        <v>1534</v>
      </c>
    </row>
    <row r="143" spans="1:16" ht="15.75" thickBot="1">
      <c r="A143" s="366"/>
      <c r="B143" s="367" t="s">
        <v>1535</v>
      </c>
      <c r="C143" s="368"/>
      <c r="D143" s="369"/>
      <c r="E143" s="369"/>
      <c r="F143" s="369"/>
      <c r="G143" s="370"/>
      <c r="H143" s="371" t="s">
        <v>1535</v>
      </c>
      <c r="I143" s="366"/>
      <c r="J143" s="367" t="s">
        <v>1535</v>
      </c>
      <c r="K143" s="368"/>
      <c r="L143" s="369"/>
      <c r="M143" s="369"/>
      <c r="N143" s="369"/>
      <c r="O143" s="370"/>
      <c r="P143" s="371" t="s">
        <v>1535</v>
      </c>
    </row>
    <row r="144" spans="1:16" ht="15.75" thickBot="1">
      <c r="A144" s="366"/>
      <c r="B144" s="367" t="s">
        <v>1536</v>
      </c>
      <c r="C144" s="368"/>
      <c r="D144" s="369"/>
      <c r="E144" s="369"/>
      <c r="F144" s="369"/>
      <c r="G144" s="370"/>
      <c r="H144" s="371" t="s">
        <v>1536</v>
      </c>
      <c r="I144" s="366"/>
      <c r="J144" s="367" t="s">
        <v>1536</v>
      </c>
      <c r="K144" s="368"/>
      <c r="L144" s="369"/>
      <c r="M144" s="369"/>
      <c r="N144" s="369"/>
      <c r="O144" s="370"/>
      <c r="P144" s="371" t="s">
        <v>1536</v>
      </c>
    </row>
    <row r="145" spans="1:16" ht="15.75" thickBot="1">
      <c r="A145" s="366"/>
      <c r="B145" s="367" t="s">
        <v>1537</v>
      </c>
      <c r="C145" s="368"/>
      <c r="D145" s="369"/>
      <c r="E145" s="369"/>
      <c r="F145" s="369"/>
      <c r="G145" s="370"/>
      <c r="H145" s="371" t="s">
        <v>1537</v>
      </c>
      <c r="I145" s="366"/>
      <c r="J145" s="367" t="s">
        <v>1537</v>
      </c>
      <c r="K145" s="368"/>
      <c r="L145" s="369"/>
      <c r="M145" s="369"/>
      <c r="N145" s="369"/>
      <c r="O145" s="370"/>
      <c r="P145" s="371" t="s">
        <v>1537</v>
      </c>
    </row>
    <row r="146" spans="1:16" ht="15.75" thickBot="1">
      <c r="A146" s="366"/>
      <c r="B146" s="367" t="s">
        <v>1538</v>
      </c>
      <c r="C146" s="368"/>
      <c r="D146" s="369"/>
      <c r="E146" s="369"/>
      <c r="F146" s="369"/>
      <c r="G146" s="370"/>
      <c r="H146" s="371" t="s">
        <v>1538</v>
      </c>
      <c r="I146" s="366"/>
      <c r="J146" s="367" t="s">
        <v>1538</v>
      </c>
      <c r="K146" s="368"/>
      <c r="L146" s="369"/>
      <c r="M146" s="369"/>
      <c r="N146" s="369"/>
      <c r="O146" s="370"/>
      <c r="P146" s="371" t="s">
        <v>1538</v>
      </c>
    </row>
    <row r="147" spans="1:16" ht="15.75" thickBot="1">
      <c r="A147" s="366"/>
      <c r="B147" s="367" t="s">
        <v>1539</v>
      </c>
      <c r="C147" s="368"/>
      <c r="D147" s="369"/>
      <c r="E147" s="369"/>
      <c r="F147" s="369"/>
      <c r="G147" s="370"/>
      <c r="H147" s="371" t="s">
        <v>1539</v>
      </c>
      <c r="I147" s="366"/>
      <c r="J147" s="367" t="s">
        <v>1539</v>
      </c>
      <c r="K147" s="368"/>
      <c r="L147" s="369"/>
      <c r="M147" s="369"/>
      <c r="N147" s="369"/>
      <c r="O147" s="370"/>
      <c r="P147" s="371" t="s">
        <v>1539</v>
      </c>
    </row>
    <row r="148" spans="1:16" ht="15.75" thickBot="1">
      <c r="A148" s="366"/>
      <c r="B148" s="367" t="s">
        <v>1540</v>
      </c>
      <c r="C148" s="368"/>
      <c r="D148" s="369"/>
      <c r="E148" s="369"/>
      <c r="F148" s="369"/>
      <c r="G148" s="370"/>
      <c r="H148" s="371" t="s">
        <v>1540</v>
      </c>
      <c r="I148" s="366"/>
      <c r="J148" s="367" t="s">
        <v>1540</v>
      </c>
      <c r="K148" s="368"/>
      <c r="L148" s="369"/>
      <c r="M148" s="369"/>
      <c r="N148" s="369"/>
      <c r="O148" s="370"/>
      <c r="P148" s="371" t="s">
        <v>1540</v>
      </c>
    </row>
    <row r="149" spans="1:16" ht="15.75" thickBot="1">
      <c r="A149" s="366"/>
      <c r="B149" s="367" t="s">
        <v>1541</v>
      </c>
      <c r="C149" s="368"/>
      <c r="D149" s="369"/>
      <c r="E149" s="369"/>
      <c r="F149" s="369"/>
      <c r="G149" s="370"/>
      <c r="H149" s="371" t="s">
        <v>1541</v>
      </c>
      <c r="I149" s="366"/>
      <c r="J149" s="367" t="s">
        <v>1541</v>
      </c>
      <c r="K149" s="368"/>
      <c r="L149" s="369"/>
      <c r="M149" s="369"/>
      <c r="N149" s="369"/>
      <c r="O149" s="370"/>
      <c r="P149" s="371" t="s">
        <v>1541</v>
      </c>
    </row>
    <row r="150" spans="1:16" ht="15.75" thickBot="1">
      <c r="A150" s="372"/>
      <c r="B150" s="367" t="s">
        <v>1542</v>
      </c>
      <c r="C150" s="368"/>
      <c r="D150" s="369"/>
      <c r="E150" s="369"/>
      <c r="F150" s="369"/>
      <c r="G150" s="373"/>
      <c r="H150" s="371" t="s">
        <v>1543</v>
      </c>
      <c r="I150" s="372"/>
      <c r="J150" s="367" t="s">
        <v>1542</v>
      </c>
      <c r="K150" s="368"/>
      <c r="L150" s="369"/>
      <c r="M150" s="369"/>
      <c r="N150" s="369"/>
      <c r="O150" s="373"/>
      <c r="P150" s="371" t="s">
        <v>1543</v>
      </c>
    </row>
    <row r="151" spans="1:16" ht="15.75" thickBot="1">
      <c r="A151" s="374" t="s">
        <v>1734</v>
      </c>
      <c r="B151" s="367" t="s">
        <v>1530</v>
      </c>
      <c r="C151" s="368"/>
      <c r="D151" s="369"/>
      <c r="E151" s="369"/>
      <c r="F151" s="369"/>
      <c r="G151" s="375" t="s">
        <v>1734</v>
      </c>
      <c r="H151" s="371" t="s">
        <v>1530</v>
      </c>
      <c r="I151" s="374" t="s">
        <v>1734</v>
      </c>
      <c r="J151" s="367" t="s">
        <v>1530</v>
      </c>
      <c r="K151" s="368"/>
      <c r="L151" s="369"/>
      <c r="M151" s="369"/>
      <c r="N151" s="369"/>
      <c r="O151" s="375" t="s">
        <v>1734</v>
      </c>
      <c r="P151" s="371" t="s">
        <v>1530</v>
      </c>
    </row>
    <row r="152" spans="1:16" ht="15.75" thickBot="1">
      <c r="A152" s="366"/>
      <c r="B152" s="367" t="s">
        <v>1532</v>
      </c>
      <c r="C152" s="368"/>
      <c r="D152" s="369"/>
      <c r="E152" s="369"/>
      <c r="F152" s="369"/>
      <c r="G152" s="370"/>
      <c r="H152" s="371" t="s">
        <v>1532</v>
      </c>
      <c r="I152" s="366"/>
      <c r="J152" s="367" t="s">
        <v>1532</v>
      </c>
      <c r="K152" s="368"/>
      <c r="L152" s="369"/>
      <c r="M152" s="369"/>
      <c r="N152" s="369"/>
      <c r="O152" s="370"/>
      <c r="P152" s="371" t="s">
        <v>1532</v>
      </c>
    </row>
    <row r="153" spans="1:16" ht="15.75" thickBot="1">
      <c r="A153" s="366"/>
      <c r="B153" s="367" t="s">
        <v>1533</v>
      </c>
      <c r="C153" s="368"/>
      <c r="D153" s="369"/>
      <c r="E153" s="369"/>
      <c r="F153" s="369"/>
      <c r="G153" s="370"/>
      <c r="H153" s="371" t="s">
        <v>1533</v>
      </c>
      <c r="I153" s="366"/>
      <c r="J153" s="367" t="s">
        <v>1533</v>
      </c>
      <c r="K153" s="368"/>
      <c r="L153" s="369"/>
      <c r="M153" s="369"/>
      <c r="N153" s="369"/>
      <c r="O153" s="370"/>
      <c r="P153" s="371" t="s">
        <v>1533</v>
      </c>
    </row>
    <row r="154" spans="1:16" ht="15.75" thickBot="1">
      <c r="A154" s="366"/>
      <c r="B154" s="367" t="s">
        <v>1534</v>
      </c>
      <c r="C154" s="368"/>
      <c r="D154" s="369"/>
      <c r="E154" s="369"/>
      <c r="F154" s="369"/>
      <c r="G154" s="370"/>
      <c r="H154" s="371" t="s">
        <v>1534</v>
      </c>
      <c r="I154" s="366"/>
      <c r="J154" s="367" t="s">
        <v>1534</v>
      </c>
      <c r="K154" s="368"/>
      <c r="L154" s="369"/>
      <c r="M154" s="369"/>
      <c r="N154" s="369"/>
      <c r="O154" s="370"/>
      <c r="P154" s="371" t="s">
        <v>1534</v>
      </c>
    </row>
    <row r="155" spans="1:16" ht="15.75" thickBot="1">
      <c r="A155" s="366"/>
      <c r="B155" s="367" t="s">
        <v>1535</v>
      </c>
      <c r="C155" s="368"/>
      <c r="D155" s="369"/>
      <c r="E155" s="369"/>
      <c r="F155" s="369"/>
      <c r="G155" s="370"/>
      <c r="H155" s="371" t="s">
        <v>1535</v>
      </c>
      <c r="I155" s="366"/>
      <c r="J155" s="367" t="s">
        <v>1535</v>
      </c>
      <c r="K155" s="368"/>
      <c r="L155" s="369"/>
      <c r="M155" s="369"/>
      <c r="N155" s="369"/>
      <c r="O155" s="370"/>
      <c r="P155" s="371" t="s">
        <v>1535</v>
      </c>
    </row>
    <row r="156" spans="1:16" ht="15.75" thickBot="1">
      <c r="A156" s="366"/>
      <c r="B156" s="367" t="s">
        <v>1536</v>
      </c>
      <c r="C156" s="368"/>
      <c r="D156" s="369"/>
      <c r="E156" s="369"/>
      <c r="F156" s="369"/>
      <c r="G156" s="370"/>
      <c r="H156" s="371" t="s">
        <v>1536</v>
      </c>
      <c r="I156" s="366"/>
      <c r="J156" s="367" t="s">
        <v>1536</v>
      </c>
      <c r="K156" s="368"/>
      <c r="L156" s="369"/>
      <c r="M156" s="369"/>
      <c r="N156" s="369"/>
      <c r="O156" s="370"/>
      <c r="P156" s="371" t="s">
        <v>1536</v>
      </c>
    </row>
    <row r="157" spans="1:16" ht="15.75" thickBot="1">
      <c r="A157" s="366"/>
      <c r="B157" s="367" t="s">
        <v>1537</v>
      </c>
      <c r="C157" s="368"/>
      <c r="D157" s="369"/>
      <c r="E157" s="369"/>
      <c r="F157" s="369"/>
      <c r="G157" s="370"/>
      <c r="H157" s="371" t="s">
        <v>1537</v>
      </c>
      <c r="I157" s="366"/>
      <c r="J157" s="367" t="s">
        <v>1537</v>
      </c>
      <c r="K157" s="368"/>
      <c r="L157" s="369"/>
      <c r="M157" s="369"/>
      <c r="N157" s="369"/>
      <c r="O157" s="370"/>
      <c r="P157" s="371" t="s">
        <v>1537</v>
      </c>
    </row>
    <row r="158" spans="1:16" ht="15.75" thickBot="1">
      <c r="A158" s="366"/>
      <c r="B158" s="367" t="s">
        <v>1538</v>
      </c>
      <c r="C158" s="368"/>
      <c r="D158" s="369"/>
      <c r="E158" s="369"/>
      <c r="F158" s="369"/>
      <c r="G158" s="370"/>
      <c r="H158" s="371" t="s">
        <v>1538</v>
      </c>
      <c r="I158" s="366"/>
      <c r="J158" s="367" t="s">
        <v>1538</v>
      </c>
      <c r="K158" s="368"/>
      <c r="L158" s="369"/>
      <c r="M158" s="369"/>
      <c r="N158" s="369"/>
      <c r="O158" s="370"/>
      <c r="P158" s="371" t="s">
        <v>1538</v>
      </c>
    </row>
    <row r="159" spans="1:16" ht="15.75" thickBot="1">
      <c r="A159" s="366"/>
      <c r="B159" s="367" t="s">
        <v>1539</v>
      </c>
      <c r="C159" s="368"/>
      <c r="D159" s="369"/>
      <c r="E159" s="369"/>
      <c r="F159" s="369"/>
      <c r="G159" s="370"/>
      <c r="H159" s="371" t="s">
        <v>1539</v>
      </c>
      <c r="I159" s="366"/>
      <c r="J159" s="367" t="s">
        <v>1539</v>
      </c>
      <c r="K159" s="368"/>
      <c r="L159" s="369"/>
      <c r="M159" s="369"/>
      <c r="N159" s="369"/>
      <c r="O159" s="370"/>
      <c r="P159" s="371" t="s">
        <v>1539</v>
      </c>
    </row>
    <row r="160" spans="1:16" ht="15.75" thickBot="1">
      <c r="A160" s="366"/>
      <c r="B160" s="367" t="s">
        <v>1540</v>
      </c>
      <c r="C160" s="368"/>
      <c r="D160" s="369"/>
      <c r="E160" s="369"/>
      <c r="F160" s="369"/>
      <c r="G160" s="370"/>
      <c r="H160" s="371" t="s">
        <v>1540</v>
      </c>
      <c r="I160" s="366"/>
      <c r="J160" s="367" t="s">
        <v>1540</v>
      </c>
      <c r="K160" s="368"/>
      <c r="L160" s="369"/>
      <c r="M160" s="369"/>
      <c r="N160" s="369"/>
      <c r="O160" s="370"/>
      <c r="P160" s="371" t="s">
        <v>1540</v>
      </c>
    </row>
    <row r="161" spans="1:16" ht="15.75" thickBot="1">
      <c r="A161" s="366"/>
      <c r="B161" s="367" t="s">
        <v>1541</v>
      </c>
      <c r="C161" s="368"/>
      <c r="D161" s="369"/>
      <c r="E161" s="369"/>
      <c r="F161" s="369"/>
      <c r="G161" s="370"/>
      <c r="H161" s="371" t="s">
        <v>1541</v>
      </c>
      <c r="I161" s="366"/>
      <c r="J161" s="367" t="s">
        <v>1541</v>
      </c>
      <c r="K161" s="368"/>
      <c r="L161" s="369"/>
      <c r="M161" s="369"/>
      <c r="N161" s="369"/>
      <c r="O161" s="370"/>
      <c r="P161" s="371" t="s">
        <v>1541</v>
      </c>
    </row>
    <row r="162" spans="1:16" ht="15.75" thickBot="1">
      <c r="A162" s="372"/>
      <c r="B162" s="367" t="s">
        <v>1542</v>
      </c>
      <c r="C162" s="368"/>
      <c r="D162" s="369"/>
      <c r="E162" s="369"/>
      <c r="F162" s="369"/>
      <c r="G162" s="373"/>
      <c r="H162" s="371" t="s">
        <v>1543</v>
      </c>
      <c r="I162" s="372"/>
      <c r="J162" s="367" t="s">
        <v>1542</v>
      </c>
      <c r="K162" s="368"/>
      <c r="L162" s="369"/>
      <c r="M162" s="369"/>
      <c r="N162" s="369"/>
      <c r="O162" s="373"/>
      <c r="P162" s="371" t="s">
        <v>1543</v>
      </c>
    </row>
    <row r="163" spans="1:16" ht="15.75" thickBot="1">
      <c r="A163" s="374" t="s">
        <v>1735</v>
      </c>
      <c r="B163" s="367" t="s">
        <v>1530</v>
      </c>
      <c r="C163" s="368"/>
      <c r="D163" s="369"/>
      <c r="E163" s="369"/>
      <c r="F163" s="369"/>
      <c r="G163" s="375" t="s">
        <v>1735</v>
      </c>
      <c r="H163" s="371" t="s">
        <v>1530</v>
      </c>
      <c r="I163" s="374" t="s">
        <v>1735</v>
      </c>
      <c r="J163" s="367" t="s">
        <v>1530</v>
      </c>
      <c r="K163" s="368"/>
      <c r="L163" s="369"/>
      <c r="M163" s="369"/>
      <c r="N163" s="369"/>
      <c r="O163" s="375" t="s">
        <v>1735</v>
      </c>
      <c r="P163" s="371" t="s">
        <v>1530</v>
      </c>
    </row>
    <row r="164" spans="1:16" ht="15.75" thickBot="1">
      <c r="A164" s="366"/>
      <c r="B164" s="367" t="s">
        <v>1532</v>
      </c>
      <c r="C164" s="368"/>
      <c r="D164" s="369"/>
      <c r="E164" s="369"/>
      <c r="F164" s="369"/>
      <c r="G164" s="370"/>
      <c r="H164" s="371" t="s">
        <v>1532</v>
      </c>
      <c r="I164" s="366"/>
      <c r="J164" s="367" t="s">
        <v>1532</v>
      </c>
      <c r="K164" s="368"/>
      <c r="L164" s="369"/>
      <c r="M164" s="369"/>
      <c r="N164" s="369"/>
      <c r="O164" s="370"/>
      <c r="P164" s="371" t="s">
        <v>1532</v>
      </c>
    </row>
    <row r="165" spans="1:16" ht="15.75" thickBot="1">
      <c r="A165" s="366"/>
      <c r="B165" s="367" t="s">
        <v>1533</v>
      </c>
      <c r="C165" s="368"/>
      <c r="D165" s="369"/>
      <c r="E165" s="369"/>
      <c r="F165" s="369"/>
      <c r="G165" s="370"/>
      <c r="H165" s="371" t="s">
        <v>1533</v>
      </c>
      <c r="I165" s="366"/>
      <c r="J165" s="367" t="s">
        <v>1533</v>
      </c>
      <c r="K165" s="368"/>
      <c r="L165" s="369"/>
      <c r="M165" s="369"/>
      <c r="N165" s="369"/>
      <c r="O165" s="370"/>
      <c r="P165" s="371" t="s">
        <v>1533</v>
      </c>
    </row>
    <row r="166" spans="1:16" ht="15.75" thickBot="1">
      <c r="A166" s="366"/>
      <c r="B166" s="367" t="s">
        <v>1534</v>
      </c>
      <c r="C166" s="368"/>
      <c r="D166" s="369"/>
      <c r="E166" s="369"/>
      <c r="F166" s="369"/>
      <c r="G166" s="370"/>
      <c r="H166" s="371" t="s">
        <v>1534</v>
      </c>
      <c r="I166" s="366"/>
      <c r="J166" s="367" t="s">
        <v>1534</v>
      </c>
      <c r="K166" s="368"/>
      <c r="L166" s="369"/>
      <c r="M166" s="369"/>
      <c r="N166" s="369"/>
      <c r="O166" s="370"/>
      <c r="P166" s="371" t="s">
        <v>1534</v>
      </c>
    </row>
    <row r="167" spans="1:16" ht="15.75" thickBot="1">
      <c r="A167" s="366"/>
      <c r="B167" s="367" t="s">
        <v>1535</v>
      </c>
      <c r="C167" s="368"/>
      <c r="D167" s="369"/>
      <c r="E167" s="369"/>
      <c r="F167" s="369"/>
      <c r="G167" s="370"/>
      <c r="H167" s="371" t="s">
        <v>1535</v>
      </c>
      <c r="I167" s="366"/>
      <c r="J167" s="367" t="s">
        <v>1535</v>
      </c>
      <c r="K167" s="368"/>
      <c r="L167" s="369"/>
      <c r="M167" s="369"/>
      <c r="N167" s="369"/>
      <c r="O167" s="370"/>
      <c r="P167" s="371" t="s">
        <v>1535</v>
      </c>
    </row>
    <row r="168" spans="1:16" ht="15.75" thickBot="1">
      <c r="A168" s="366"/>
      <c r="B168" s="367" t="s">
        <v>1536</v>
      </c>
      <c r="C168" s="368"/>
      <c r="D168" s="369"/>
      <c r="E168" s="369"/>
      <c r="F168" s="369"/>
      <c r="G168" s="370"/>
      <c r="H168" s="371" t="s">
        <v>1536</v>
      </c>
      <c r="I168" s="366"/>
      <c r="J168" s="367" t="s">
        <v>1536</v>
      </c>
      <c r="K168" s="368"/>
      <c r="L168" s="369"/>
      <c r="M168" s="369"/>
      <c r="N168" s="369"/>
      <c r="O168" s="370"/>
      <c r="P168" s="371" t="s">
        <v>1536</v>
      </c>
    </row>
    <row r="169" spans="1:16" ht="15.75" thickBot="1">
      <c r="A169" s="366"/>
      <c r="B169" s="367" t="s">
        <v>1537</v>
      </c>
      <c r="C169" s="368"/>
      <c r="D169" s="369"/>
      <c r="E169" s="369"/>
      <c r="F169" s="369"/>
      <c r="G169" s="370"/>
      <c r="H169" s="371" t="s">
        <v>1537</v>
      </c>
      <c r="I169" s="366"/>
      <c r="J169" s="367" t="s">
        <v>1537</v>
      </c>
      <c r="K169" s="368"/>
      <c r="L169" s="369"/>
      <c r="M169" s="369"/>
      <c r="N169" s="369"/>
      <c r="O169" s="370"/>
      <c r="P169" s="371" t="s">
        <v>1537</v>
      </c>
    </row>
    <row r="170" spans="1:16" ht="15.75" thickBot="1">
      <c r="A170" s="366"/>
      <c r="B170" s="367" t="s">
        <v>1538</v>
      </c>
      <c r="C170" s="368"/>
      <c r="D170" s="369"/>
      <c r="E170" s="369"/>
      <c r="F170" s="369"/>
      <c r="G170" s="370"/>
      <c r="H170" s="371" t="s">
        <v>1538</v>
      </c>
      <c r="I170" s="366"/>
      <c r="J170" s="367" t="s">
        <v>1538</v>
      </c>
      <c r="K170" s="368"/>
      <c r="L170" s="369"/>
      <c r="M170" s="369"/>
      <c r="N170" s="369"/>
      <c r="O170" s="370"/>
      <c r="P170" s="371" t="s">
        <v>1538</v>
      </c>
    </row>
    <row r="171" spans="1:16" ht="15.75" thickBot="1">
      <c r="A171" s="366"/>
      <c r="B171" s="367" t="s">
        <v>1539</v>
      </c>
      <c r="C171" s="368"/>
      <c r="D171" s="369"/>
      <c r="E171" s="369"/>
      <c r="F171" s="369"/>
      <c r="G171" s="370"/>
      <c r="H171" s="371" t="s">
        <v>1539</v>
      </c>
      <c r="I171" s="366"/>
      <c r="J171" s="367" t="s">
        <v>1539</v>
      </c>
      <c r="K171" s="368"/>
      <c r="L171" s="369"/>
      <c r="M171" s="369"/>
      <c r="N171" s="369"/>
      <c r="O171" s="370"/>
      <c r="P171" s="371" t="s">
        <v>1539</v>
      </c>
    </row>
    <row r="172" spans="1:16" ht="15.75" thickBot="1">
      <c r="A172" s="366"/>
      <c r="B172" s="367" t="s">
        <v>1540</v>
      </c>
      <c r="C172" s="368"/>
      <c r="D172" s="369"/>
      <c r="E172" s="369"/>
      <c r="F172" s="369"/>
      <c r="G172" s="370"/>
      <c r="H172" s="371" t="s">
        <v>1540</v>
      </c>
      <c r="I172" s="366"/>
      <c r="J172" s="367" t="s">
        <v>1540</v>
      </c>
      <c r="K172" s="368"/>
      <c r="L172" s="369"/>
      <c r="M172" s="369"/>
      <c r="N172" s="369"/>
      <c r="O172" s="370"/>
      <c r="P172" s="371" t="s">
        <v>1540</v>
      </c>
    </row>
    <row r="173" spans="1:16" ht="15.75" thickBot="1">
      <c r="A173" s="366"/>
      <c r="B173" s="367" t="s">
        <v>1541</v>
      </c>
      <c r="C173" s="368"/>
      <c r="D173" s="369"/>
      <c r="E173" s="369"/>
      <c r="F173" s="369"/>
      <c r="G173" s="370"/>
      <c r="H173" s="371" t="s">
        <v>1541</v>
      </c>
      <c r="I173" s="366"/>
      <c r="J173" s="367" t="s">
        <v>1541</v>
      </c>
      <c r="K173" s="368"/>
      <c r="L173" s="369"/>
      <c r="M173" s="369"/>
      <c r="N173" s="369"/>
      <c r="O173" s="370"/>
      <c r="P173" s="371" t="s">
        <v>1541</v>
      </c>
    </row>
    <row r="174" spans="1:16" ht="15.75" thickBot="1">
      <c r="A174" s="372"/>
      <c r="B174" s="367" t="s">
        <v>1542</v>
      </c>
      <c r="C174" s="368"/>
      <c r="D174" s="369"/>
      <c r="E174" s="369"/>
      <c r="F174" s="369"/>
      <c r="G174" s="373"/>
      <c r="H174" s="371" t="s">
        <v>1543</v>
      </c>
      <c r="I174" s="372"/>
      <c r="J174" s="367" t="s">
        <v>1542</v>
      </c>
      <c r="K174" s="368"/>
      <c r="L174" s="369"/>
      <c r="M174" s="369"/>
      <c r="N174" s="369"/>
      <c r="O174" s="373"/>
      <c r="P174" s="371" t="s">
        <v>1543</v>
      </c>
    </row>
    <row r="175" spans="1:16" ht="15.75" thickBot="1">
      <c r="A175" s="374" t="s">
        <v>1736</v>
      </c>
      <c r="B175" s="367" t="s">
        <v>1530</v>
      </c>
      <c r="C175" s="368"/>
      <c r="D175" s="369"/>
      <c r="E175" s="369"/>
      <c r="F175" s="369"/>
      <c r="G175" s="375" t="s">
        <v>1736</v>
      </c>
      <c r="H175" s="371" t="s">
        <v>1530</v>
      </c>
      <c r="I175" s="374" t="s">
        <v>1736</v>
      </c>
      <c r="J175" s="367" t="s">
        <v>1530</v>
      </c>
      <c r="K175" s="368"/>
      <c r="L175" s="369"/>
      <c r="M175" s="369"/>
      <c r="N175" s="369"/>
      <c r="O175" s="375" t="s">
        <v>1736</v>
      </c>
      <c r="P175" s="371" t="s">
        <v>1530</v>
      </c>
    </row>
    <row r="176" spans="1:16" ht="15.75" thickBot="1">
      <c r="A176" s="366"/>
      <c r="B176" s="367" t="s">
        <v>1532</v>
      </c>
      <c r="C176" s="368"/>
      <c r="D176" s="369"/>
      <c r="E176" s="369"/>
      <c r="F176" s="369"/>
      <c r="G176" s="370"/>
      <c r="H176" s="371" t="s">
        <v>1532</v>
      </c>
      <c r="I176" s="366"/>
      <c r="J176" s="367" t="s">
        <v>1532</v>
      </c>
      <c r="K176" s="368"/>
      <c r="L176" s="369"/>
      <c r="M176" s="369"/>
      <c r="N176" s="369"/>
      <c r="O176" s="370"/>
      <c r="P176" s="371" t="s">
        <v>1532</v>
      </c>
    </row>
    <row r="177" spans="1:16" ht="15.75" thickBot="1">
      <c r="A177" s="366"/>
      <c r="B177" s="367" t="s">
        <v>1533</v>
      </c>
      <c r="C177" s="368"/>
      <c r="D177" s="369"/>
      <c r="E177" s="369"/>
      <c r="F177" s="369"/>
      <c r="G177" s="370"/>
      <c r="H177" s="371" t="s">
        <v>1533</v>
      </c>
      <c r="I177" s="366"/>
      <c r="J177" s="367" t="s">
        <v>1533</v>
      </c>
      <c r="K177" s="368"/>
      <c r="L177" s="369"/>
      <c r="M177" s="369"/>
      <c r="N177" s="369"/>
      <c r="O177" s="370"/>
      <c r="P177" s="371" t="s">
        <v>1533</v>
      </c>
    </row>
    <row r="178" spans="1:16" ht="15.75" thickBot="1">
      <c r="A178" s="366"/>
      <c r="B178" s="367" t="s">
        <v>1534</v>
      </c>
      <c r="C178" s="368"/>
      <c r="D178" s="369"/>
      <c r="E178" s="369"/>
      <c r="F178" s="369"/>
      <c r="G178" s="370"/>
      <c r="H178" s="371" t="s">
        <v>1534</v>
      </c>
      <c r="I178" s="366"/>
      <c r="J178" s="367" t="s">
        <v>1534</v>
      </c>
      <c r="K178" s="368"/>
      <c r="L178" s="369"/>
      <c r="M178" s="369"/>
      <c r="N178" s="369"/>
      <c r="O178" s="370"/>
      <c r="P178" s="371" t="s">
        <v>1534</v>
      </c>
    </row>
    <row r="179" spans="1:16" ht="15.75" thickBot="1">
      <c r="A179" s="366"/>
      <c r="B179" s="367" t="s">
        <v>1535</v>
      </c>
      <c r="C179" s="368"/>
      <c r="D179" s="369"/>
      <c r="E179" s="369"/>
      <c r="F179" s="369"/>
      <c r="G179" s="370"/>
      <c r="H179" s="371" t="s">
        <v>1535</v>
      </c>
      <c r="I179" s="366"/>
      <c r="J179" s="367" t="s">
        <v>1535</v>
      </c>
      <c r="K179" s="368"/>
      <c r="L179" s="369"/>
      <c r="M179" s="369"/>
      <c r="N179" s="369"/>
      <c r="O179" s="370"/>
      <c r="P179" s="371" t="s">
        <v>1535</v>
      </c>
    </row>
    <row r="180" spans="1:16" ht="15.75" thickBot="1">
      <c r="A180" s="366"/>
      <c r="B180" s="367" t="s">
        <v>1536</v>
      </c>
      <c r="C180" s="368"/>
      <c r="D180" s="369"/>
      <c r="E180" s="369"/>
      <c r="F180" s="369"/>
      <c r="G180" s="370"/>
      <c r="H180" s="371" t="s">
        <v>1536</v>
      </c>
      <c r="I180" s="366"/>
      <c r="J180" s="367" t="s">
        <v>1536</v>
      </c>
      <c r="K180" s="368"/>
      <c r="L180" s="369"/>
      <c r="M180" s="369"/>
      <c r="N180" s="369"/>
      <c r="O180" s="370"/>
      <c r="P180" s="371" t="s">
        <v>1536</v>
      </c>
    </row>
    <row r="181" spans="1:16" ht="15.75" thickBot="1">
      <c r="A181" s="366"/>
      <c r="B181" s="367" t="s">
        <v>1537</v>
      </c>
      <c r="C181" s="368"/>
      <c r="D181" s="369"/>
      <c r="E181" s="369"/>
      <c r="F181" s="369"/>
      <c r="G181" s="370"/>
      <c r="H181" s="371" t="s">
        <v>1537</v>
      </c>
      <c r="I181" s="366"/>
      <c r="J181" s="367" t="s">
        <v>1537</v>
      </c>
      <c r="K181" s="368"/>
      <c r="L181" s="369"/>
      <c r="M181" s="369"/>
      <c r="N181" s="369"/>
      <c r="O181" s="370"/>
      <c r="P181" s="371" t="s">
        <v>1537</v>
      </c>
    </row>
    <row r="182" spans="1:16" ht="15.75" thickBot="1">
      <c r="A182" s="366"/>
      <c r="B182" s="367" t="s">
        <v>1538</v>
      </c>
      <c r="C182" s="368"/>
      <c r="D182" s="369"/>
      <c r="E182" s="369"/>
      <c r="F182" s="369"/>
      <c r="G182" s="370"/>
      <c r="H182" s="371" t="s">
        <v>1538</v>
      </c>
      <c r="I182" s="366"/>
      <c r="J182" s="367" t="s">
        <v>1538</v>
      </c>
      <c r="K182" s="368"/>
      <c r="L182" s="369"/>
      <c r="M182" s="369"/>
      <c r="N182" s="369"/>
      <c r="O182" s="370"/>
      <c r="P182" s="371" t="s">
        <v>1538</v>
      </c>
    </row>
    <row r="183" spans="1:16" ht="15.75" thickBot="1">
      <c r="A183" s="366"/>
      <c r="B183" s="367" t="s">
        <v>1539</v>
      </c>
      <c r="C183" s="368"/>
      <c r="D183" s="369"/>
      <c r="E183" s="369"/>
      <c r="F183" s="369"/>
      <c r="G183" s="370"/>
      <c r="H183" s="371" t="s">
        <v>1539</v>
      </c>
      <c r="I183" s="366"/>
      <c r="J183" s="367" t="s">
        <v>1539</v>
      </c>
      <c r="K183" s="368"/>
      <c r="L183" s="369"/>
      <c r="M183" s="369"/>
      <c r="N183" s="369"/>
      <c r="O183" s="370"/>
      <c r="P183" s="371" t="s">
        <v>1539</v>
      </c>
    </row>
    <row r="184" spans="1:16" ht="15.75" thickBot="1">
      <c r="A184" s="366"/>
      <c r="B184" s="367" t="s">
        <v>1540</v>
      </c>
      <c r="C184" s="368"/>
      <c r="D184" s="369"/>
      <c r="E184" s="369"/>
      <c r="F184" s="369"/>
      <c r="G184" s="370"/>
      <c r="H184" s="371" t="s">
        <v>1540</v>
      </c>
      <c r="I184" s="366"/>
      <c r="J184" s="367" t="s">
        <v>1540</v>
      </c>
      <c r="K184" s="368"/>
      <c r="L184" s="369"/>
      <c r="M184" s="369"/>
      <c r="N184" s="369"/>
      <c r="O184" s="370"/>
      <c r="P184" s="371" t="s">
        <v>1540</v>
      </c>
    </row>
    <row r="185" spans="1:16" ht="15.75" thickBot="1">
      <c r="A185" s="366"/>
      <c r="B185" s="367" t="s">
        <v>1541</v>
      </c>
      <c r="C185" s="368"/>
      <c r="D185" s="369"/>
      <c r="E185" s="369"/>
      <c r="F185" s="369"/>
      <c r="G185" s="370"/>
      <c r="H185" s="371" t="s">
        <v>1541</v>
      </c>
      <c r="I185" s="366"/>
      <c r="J185" s="367" t="s">
        <v>1541</v>
      </c>
      <c r="K185" s="368"/>
      <c r="L185" s="369"/>
      <c r="M185" s="369"/>
      <c r="N185" s="369"/>
      <c r="O185" s="370"/>
      <c r="P185" s="371" t="s">
        <v>1541</v>
      </c>
    </row>
    <row r="186" spans="1:16" ht="15.75" thickBot="1">
      <c r="A186" s="372"/>
      <c r="B186" s="367" t="s">
        <v>1542</v>
      </c>
      <c r="C186" s="368"/>
      <c r="D186" s="369"/>
      <c r="E186" s="369"/>
      <c r="F186" s="369"/>
      <c r="G186" s="373"/>
      <c r="H186" s="371" t="s">
        <v>1543</v>
      </c>
      <c r="I186" s="372"/>
      <c r="J186" s="367" t="s">
        <v>1542</v>
      </c>
      <c r="K186" s="368"/>
      <c r="L186" s="369"/>
      <c r="M186" s="369"/>
      <c r="N186" s="369"/>
      <c r="O186" s="373"/>
      <c r="P186" s="371" t="s">
        <v>1543</v>
      </c>
    </row>
    <row r="187" spans="1:16" ht="15.75" thickBot="1">
      <c r="A187" s="374" t="s">
        <v>1737</v>
      </c>
      <c r="B187" s="367" t="s">
        <v>1530</v>
      </c>
      <c r="C187" s="368"/>
      <c r="D187" s="369"/>
      <c r="E187" s="369"/>
      <c r="F187" s="369"/>
      <c r="G187" s="375" t="s">
        <v>1737</v>
      </c>
      <c r="H187" s="371" t="s">
        <v>1530</v>
      </c>
      <c r="I187" s="374" t="s">
        <v>1737</v>
      </c>
      <c r="J187" s="367" t="s">
        <v>1530</v>
      </c>
      <c r="K187" s="368"/>
      <c r="L187" s="369"/>
      <c r="M187" s="369"/>
      <c r="N187" s="369"/>
      <c r="O187" s="375" t="s">
        <v>1737</v>
      </c>
      <c r="P187" s="371" t="s">
        <v>1530</v>
      </c>
    </row>
    <row r="188" spans="1:16" ht="15.75" thickBot="1">
      <c r="A188" s="366"/>
      <c r="B188" s="367" t="s">
        <v>1532</v>
      </c>
      <c r="C188" s="368"/>
      <c r="D188" s="369"/>
      <c r="E188" s="369"/>
      <c r="F188" s="369"/>
      <c r="G188" s="370"/>
      <c r="H188" s="371" t="s">
        <v>1532</v>
      </c>
      <c r="I188" s="366"/>
      <c r="J188" s="367" t="s">
        <v>1532</v>
      </c>
      <c r="K188" s="368"/>
      <c r="L188" s="369"/>
      <c r="M188" s="369"/>
      <c r="N188" s="369"/>
      <c r="O188" s="370"/>
      <c r="P188" s="371" t="s">
        <v>1532</v>
      </c>
    </row>
    <row r="189" spans="1:16" ht="15.75" thickBot="1">
      <c r="A189" s="366"/>
      <c r="B189" s="367" t="s">
        <v>1533</v>
      </c>
      <c r="C189" s="368"/>
      <c r="D189" s="369"/>
      <c r="E189" s="369"/>
      <c r="F189" s="369"/>
      <c r="G189" s="370"/>
      <c r="H189" s="371" t="s">
        <v>1533</v>
      </c>
      <c r="I189" s="366"/>
      <c r="J189" s="367" t="s">
        <v>1533</v>
      </c>
      <c r="K189" s="368"/>
      <c r="L189" s="369"/>
      <c r="M189" s="369"/>
      <c r="N189" s="369"/>
      <c r="O189" s="370"/>
      <c r="P189" s="371" t="s">
        <v>1533</v>
      </c>
    </row>
    <row r="190" spans="1:16" ht="15.75" thickBot="1">
      <c r="A190" s="366"/>
      <c r="B190" s="367" t="s">
        <v>1534</v>
      </c>
      <c r="C190" s="368"/>
      <c r="D190" s="369"/>
      <c r="E190" s="369"/>
      <c r="F190" s="369"/>
      <c r="G190" s="370"/>
      <c r="H190" s="371" t="s">
        <v>1534</v>
      </c>
      <c r="I190" s="366"/>
      <c r="J190" s="367" t="s">
        <v>1534</v>
      </c>
      <c r="K190" s="368"/>
      <c r="L190" s="369"/>
      <c r="M190" s="369"/>
      <c r="N190" s="369"/>
      <c r="O190" s="370"/>
      <c r="P190" s="371" t="s">
        <v>1534</v>
      </c>
    </row>
    <row r="191" spans="1:16" ht="15.75" thickBot="1">
      <c r="A191" s="366"/>
      <c r="B191" s="367" t="s">
        <v>1535</v>
      </c>
      <c r="C191" s="368"/>
      <c r="D191" s="369"/>
      <c r="E191" s="369"/>
      <c r="F191" s="369"/>
      <c r="G191" s="370"/>
      <c r="H191" s="371" t="s">
        <v>1535</v>
      </c>
      <c r="I191" s="366"/>
      <c r="J191" s="367" t="s">
        <v>1535</v>
      </c>
      <c r="K191" s="368"/>
      <c r="L191" s="369"/>
      <c r="M191" s="369"/>
      <c r="N191" s="369"/>
      <c r="O191" s="370"/>
      <c r="P191" s="371" t="s">
        <v>1535</v>
      </c>
    </row>
    <row r="192" spans="1:16" ht="15.75" thickBot="1">
      <c r="A192" s="366"/>
      <c r="B192" s="367" t="s">
        <v>1536</v>
      </c>
      <c r="C192" s="368"/>
      <c r="D192" s="369"/>
      <c r="E192" s="369"/>
      <c r="F192" s="369"/>
      <c r="G192" s="370"/>
      <c r="H192" s="371" t="s">
        <v>1536</v>
      </c>
      <c r="I192" s="366"/>
      <c r="J192" s="367" t="s">
        <v>1536</v>
      </c>
      <c r="K192" s="368"/>
      <c r="L192" s="369"/>
      <c r="M192" s="369"/>
      <c r="N192" s="369"/>
      <c r="O192" s="370"/>
      <c r="P192" s="371" t="s">
        <v>1536</v>
      </c>
    </row>
    <row r="193" spans="1:16" ht="15.75" thickBot="1">
      <c r="A193" s="366"/>
      <c r="B193" s="367" t="s">
        <v>1537</v>
      </c>
      <c r="C193" s="368"/>
      <c r="D193" s="369"/>
      <c r="E193" s="369"/>
      <c r="F193" s="369"/>
      <c r="G193" s="370"/>
      <c r="H193" s="371" t="s">
        <v>1537</v>
      </c>
      <c r="I193" s="366"/>
      <c r="J193" s="367" t="s">
        <v>1537</v>
      </c>
      <c r="K193" s="368"/>
      <c r="L193" s="369"/>
      <c r="M193" s="369"/>
      <c r="N193" s="369"/>
      <c r="O193" s="370"/>
      <c r="P193" s="371" t="s">
        <v>1537</v>
      </c>
    </row>
    <row r="194" spans="1:16" ht="15.75" thickBot="1">
      <c r="A194" s="366"/>
      <c r="B194" s="367" t="s">
        <v>1538</v>
      </c>
      <c r="C194" s="368"/>
      <c r="D194" s="369"/>
      <c r="E194" s="369"/>
      <c r="F194" s="369"/>
      <c r="G194" s="370"/>
      <c r="H194" s="371" t="s">
        <v>1538</v>
      </c>
      <c r="I194" s="366"/>
      <c r="J194" s="367" t="s">
        <v>1538</v>
      </c>
      <c r="K194" s="368"/>
      <c r="L194" s="369"/>
      <c r="M194" s="369"/>
      <c r="N194" s="369"/>
      <c r="O194" s="370"/>
      <c r="P194" s="371" t="s">
        <v>1538</v>
      </c>
    </row>
    <row r="195" spans="1:16" ht="15.75" thickBot="1">
      <c r="A195" s="366"/>
      <c r="B195" s="367" t="s">
        <v>1539</v>
      </c>
      <c r="C195" s="368"/>
      <c r="D195" s="369"/>
      <c r="E195" s="369"/>
      <c r="F195" s="369"/>
      <c r="G195" s="370"/>
      <c r="H195" s="371" t="s">
        <v>1539</v>
      </c>
      <c r="I195" s="366"/>
      <c r="J195" s="367" t="s">
        <v>1539</v>
      </c>
      <c r="K195" s="368"/>
      <c r="L195" s="369"/>
      <c r="M195" s="369"/>
      <c r="N195" s="369"/>
      <c r="O195" s="370"/>
      <c r="P195" s="371" t="s">
        <v>1539</v>
      </c>
    </row>
    <row r="196" spans="1:16" ht="15.75" thickBot="1">
      <c r="A196" s="366"/>
      <c r="B196" s="367" t="s">
        <v>1540</v>
      </c>
      <c r="C196" s="368"/>
      <c r="D196" s="369"/>
      <c r="E196" s="369"/>
      <c r="F196" s="369"/>
      <c r="G196" s="370"/>
      <c r="H196" s="371" t="s">
        <v>1540</v>
      </c>
      <c r="I196" s="366"/>
      <c r="J196" s="367" t="s">
        <v>1540</v>
      </c>
      <c r="K196" s="368"/>
      <c r="L196" s="369"/>
      <c r="M196" s="369"/>
      <c r="N196" s="369"/>
      <c r="O196" s="370"/>
      <c r="P196" s="371" t="s">
        <v>1540</v>
      </c>
    </row>
    <row r="197" spans="1:16" ht="15.75" thickBot="1">
      <c r="A197" s="366"/>
      <c r="B197" s="367" t="s">
        <v>1541</v>
      </c>
      <c r="C197" s="368"/>
      <c r="D197" s="369"/>
      <c r="E197" s="369"/>
      <c r="F197" s="369"/>
      <c r="G197" s="370"/>
      <c r="H197" s="371" t="s">
        <v>1541</v>
      </c>
      <c r="I197" s="366"/>
      <c r="J197" s="367" t="s">
        <v>1541</v>
      </c>
      <c r="K197" s="368"/>
      <c r="L197" s="369"/>
      <c r="M197" s="369"/>
      <c r="N197" s="369"/>
      <c r="O197" s="370"/>
      <c r="P197" s="371" t="s">
        <v>1541</v>
      </c>
    </row>
    <row r="198" spans="1:16" ht="15.75" thickBot="1">
      <c r="A198" s="372"/>
      <c r="B198" s="367" t="s">
        <v>1542</v>
      </c>
      <c r="C198" s="368"/>
      <c r="D198" s="369"/>
      <c r="E198" s="369"/>
      <c r="F198" s="369"/>
      <c r="G198" s="373"/>
      <c r="H198" s="371" t="s">
        <v>1543</v>
      </c>
      <c r="I198" s="372"/>
      <c r="J198" s="367" t="s">
        <v>1542</v>
      </c>
      <c r="K198" s="368"/>
      <c r="L198" s="369"/>
      <c r="M198" s="369"/>
      <c r="N198" s="369"/>
      <c r="O198" s="373"/>
      <c r="P198" s="371" t="s">
        <v>1543</v>
      </c>
    </row>
    <row r="199" spans="1:16" ht="15.75" thickBot="1">
      <c r="A199" s="374" t="s">
        <v>1738</v>
      </c>
      <c r="B199" s="367" t="s">
        <v>1530</v>
      </c>
      <c r="C199" s="368"/>
      <c r="D199" s="369"/>
      <c r="E199" s="369"/>
      <c r="F199" s="369"/>
      <c r="G199" s="375" t="s">
        <v>1738</v>
      </c>
      <c r="H199" s="371" t="s">
        <v>1530</v>
      </c>
      <c r="I199" s="374" t="s">
        <v>1738</v>
      </c>
      <c r="J199" s="367" t="s">
        <v>1530</v>
      </c>
      <c r="K199" s="368"/>
      <c r="L199" s="369"/>
      <c r="M199" s="369"/>
      <c r="N199" s="369"/>
      <c r="O199" s="375" t="s">
        <v>1738</v>
      </c>
      <c r="P199" s="371" t="s">
        <v>1530</v>
      </c>
    </row>
    <row r="200" spans="1:16" ht="15.75" thickBot="1">
      <c r="A200" s="366"/>
      <c r="B200" s="367" t="s">
        <v>1532</v>
      </c>
      <c r="C200" s="368"/>
      <c r="D200" s="369"/>
      <c r="E200" s="369"/>
      <c r="F200" s="369"/>
      <c r="G200" s="370"/>
      <c r="H200" s="371" t="s">
        <v>1532</v>
      </c>
      <c r="I200" s="366"/>
      <c r="J200" s="367" t="s">
        <v>1532</v>
      </c>
      <c r="K200" s="368"/>
      <c r="L200" s="369"/>
      <c r="M200" s="369"/>
      <c r="N200" s="369"/>
      <c r="O200" s="370"/>
      <c r="P200" s="371" t="s">
        <v>1532</v>
      </c>
    </row>
    <row r="201" spans="1:16" ht="15.75" thickBot="1">
      <c r="A201" s="366"/>
      <c r="B201" s="367" t="s">
        <v>1533</v>
      </c>
      <c r="C201" s="368"/>
      <c r="D201" s="369"/>
      <c r="E201" s="369"/>
      <c r="F201" s="369"/>
      <c r="G201" s="370"/>
      <c r="H201" s="371" t="s">
        <v>1533</v>
      </c>
      <c r="I201" s="366"/>
      <c r="J201" s="367" t="s">
        <v>1533</v>
      </c>
      <c r="K201" s="368"/>
      <c r="L201" s="369"/>
      <c r="M201" s="369"/>
      <c r="N201" s="369"/>
      <c r="O201" s="370"/>
      <c r="P201" s="371" t="s">
        <v>1533</v>
      </c>
    </row>
    <row r="202" spans="1:16" ht="15.75" thickBot="1">
      <c r="A202" s="366"/>
      <c r="B202" s="367" t="s">
        <v>1534</v>
      </c>
      <c r="C202" s="368"/>
      <c r="D202" s="369"/>
      <c r="E202" s="369"/>
      <c r="F202" s="369"/>
      <c r="G202" s="370"/>
      <c r="H202" s="371" t="s">
        <v>1534</v>
      </c>
      <c r="I202" s="366"/>
      <c r="J202" s="367" t="s">
        <v>1534</v>
      </c>
      <c r="K202" s="368"/>
      <c r="L202" s="369"/>
      <c r="M202" s="369"/>
      <c r="N202" s="369"/>
      <c r="O202" s="370"/>
      <c r="P202" s="371" t="s">
        <v>1534</v>
      </c>
    </row>
    <row r="203" spans="1:16" ht="15.75" thickBot="1">
      <c r="A203" s="366"/>
      <c r="B203" s="367" t="s">
        <v>1535</v>
      </c>
      <c r="C203" s="368"/>
      <c r="D203" s="369"/>
      <c r="E203" s="369"/>
      <c r="F203" s="369"/>
      <c r="G203" s="370"/>
      <c r="H203" s="371" t="s">
        <v>1535</v>
      </c>
      <c r="I203" s="366"/>
      <c r="J203" s="367" t="s">
        <v>1535</v>
      </c>
      <c r="K203" s="368"/>
      <c r="L203" s="369"/>
      <c r="M203" s="369"/>
      <c r="N203" s="369"/>
      <c r="O203" s="370"/>
      <c r="P203" s="371" t="s">
        <v>1535</v>
      </c>
    </row>
    <row r="204" spans="1:16" ht="15.75" thickBot="1">
      <c r="A204" s="366"/>
      <c r="B204" s="367" t="s">
        <v>1536</v>
      </c>
      <c r="C204" s="368"/>
      <c r="D204" s="369"/>
      <c r="E204" s="369"/>
      <c r="F204" s="369"/>
      <c r="G204" s="370"/>
      <c r="H204" s="371" t="s">
        <v>1536</v>
      </c>
      <c r="I204" s="366"/>
      <c r="J204" s="367" t="s">
        <v>1536</v>
      </c>
      <c r="K204" s="368"/>
      <c r="L204" s="369"/>
      <c r="M204" s="369"/>
      <c r="N204" s="369"/>
      <c r="O204" s="370"/>
      <c r="P204" s="371" t="s">
        <v>1536</v>
      </c>
    </row>
    <row r="205" spans="1:16" ht="15.75" thickBot="1">
      <c r="A205" s="366"/>
      <c r="B205" s="367" t="s">
        <v>1537</v>
      </c>
      <c r="C205" s="368"/>
      <c r="D205" s="369"/>
      <c r="E205" s="369"/>
      <c r="F205" s="369"/>
      <c r="G205" s="370"/>
      <c r="H205" s="371" t="s">
        <v>1537</v>
      </c>
      <c r="I205" s="366"/>
      <c r="J205" s="367" t="s">
        <v>1537</v>
      </c>
      <c r="K205" s="368"/>
      <c r="L205" s="369"/>
      <c r="M205" s="369"/>
      <c r="N205" s="369"/>
      <c r="O205" s="370"/>
      <c r="P205" s="371" t="s">
        <v>1537</v>
      </c>
    </row>
    <row r="206" spans="1:16" ht="15.75" thickBot="1">
      <c r="A206" s="366"/>
      <c r="B206" s="367" t="s">
        <v>1538</v>
      </c>
      <c r="C206" s="368"/>
      <c r="D206" s="369"/>
      <c r="E206" s="369"/>
      <c r="F206" s="369"/>
      <c r="G206" s="370"/>
      <c r="H206" s="371" t="s">
        <v>1538</v>
      </c>
      <c r="I206" s="366"/>
      <c r="J206" s="367" t="s">
        <v>1538</v>
      </c>
      <c r="K206" s="368"/>
      <c r="L206" s="369"/>
      <c r="M206" s="369"/>
      <c r="N206" s="369"/>
      <c r="O206" s="370"/>
      <c r="P206" s="371" t="s">
        <v>1538</v>
      </c>
    </row>
    <row r="207" spans="1:16" ht="15.75" thickBot="1">
      <c r="A207" s="366"/>
      <c r="B207" s="367" t="s">
        <v>1539</v>
      </c>
      <c r="C207" s="368"/>
      <c r="D207" s="369"/>
      <c r="E207" s="369"/>
      <c r="F207" s="369"/>
      <c r="G207" s="370"/>
      <c r="H207" s="371" t="s">
        <v>1539</v>
      </c>
      <c r="I207" s="366"/>
      <c r="J207" s="367" t="s">
        <v>1539</v>
      </c>
      <c r="K207" s="368"/>
      <c r="L207" s="369"/>
      <c r="M207" s="369"/>
      <c r="N207" s="369"/>
      <c r="O207" s="370"/>
      <c r="P207" s="371" t="s">
        <v>1539</v>
      </c>
    </row>
    <row r="208" spans="1:16" ht="15.75" thickBot="1">
      <c r="A208" s="366"/>
      <c r="B208" s="367" t="s">
        <v>1540</v>
      </c>
      <c r="C208" s="368"/>
      <c r="D208" s="369"/>
      <c r="E208" s="369"/>
      <c r="F208" s="369"/>
      <c r="G208" s="370"/>
      <c r="H208" s="371" t="s">
        <v>1540</v>
      </c>
      <c r="I208" s="366"/>
      <c r="J208" s="367" t="s">
        <v>1540</v>
      </c>
      <c r="K208" s="368"/>
      <c r="L208" s="369"/>
      <c r="M208" s="369"/>
      <c r="N208" s="369"/>
      <c r="O208" s="370"/>
      <c r="P208" s="371" t="s">
        <v>1540</v>
      </c>
    </row>
    <row r="209" spans="1:16" ht="15.75" thickBot="1">
      <c r="A209" s="366"/>
      <c r="B209" s="367" t="s">
        <v>1541</v>
      </c>
      <c r="C209" s="368"/>
      <c r="D209" s="369"/>
      <c r="E209" s="369"/>
      <c r="F209" s="369"/>
      <c r="G209" s="370"/>
      <c r="H209" s="371" t="s">
        <v>1541</v>
      </c>
      <c r="I209" s="366"/>
      <c r="J209" s="367" t="s">
        <v>1541</v>
      </c>
      <c r="K209" s="368"/>
      <c r="L209" s="369"/>
      <c r="M209" s="369"/>
      <c r="N209" s="369"/>
      <c r="O209" s="370"/>
      <c r="P209" s="371" t="s">
        <v>1541</v>
      </c>
    </row>
    <row r="210" spans="1:16" ht="15.75" thickBot="1">
      <c r="A210" s="372"/>
      <c r="B210" s="367" t="s">
        <v>1542</v>
      </c>
      <c r="C210" s="368"/>
      <c r="D210" s="369"/>
      <c r="E210" s="369"/>
      <c r="F210" s="369"/>
      <c r="G210" s="373"/>
      <c r="H210" s="371" t="s">
        <v>1543</v>
      </c>
      <c r="I210" s="372"/>
      <c r="J210" s="367" t="s">
        <v>1542</v>
      </c>
      <c r="K210" s="368"/>
      <c r="L210" s="369"/>
      <c r="M210" s="369"/>
      <c r="N210" s="369"/>
      <c r="O210" s="373"/>
      <c r="P210" s="371" t="s">
        <v>1543</v>
      </c>
    </row>
    <row r="211" spans="1:16" ht="15.75" thickBot="1">
      <c r="A211" s="374" t="s">
        <v>1739</v>
      </c>
      <c r="B211" s="367" t="s">
        <v>1530</v>
      </c>
      <c r="C211" s="368"/>
      <c r="D211" s="369"/>
      <c r="E211" s="369"/>
      <c r="F211" s="369"/>
      <c r="G211" s="375" t="s">
        <v>1739</v>
      </c>
      <c r="H211" s="371" t="s">
        <v>1530</v>
      </c>
      <c r="I211" s="374" t="s">
        <v>1739</v>
      </c>
      <c r="J211" s="367" t="s">
        <v>1530</v>
      </c>
      <c r="K211" s="368"/>
      <c r="L211" s="369"/>
      <c r="M211" s="369"/>
      <c r="N211" s="369"/>
      <c r="O211" s="375" t="s">
        <v>1739</v>
      </c>
      <c r="P211" s="371" t="s">
        <v>1530</v>
      </c>
    </row>
    <row r="212" spans="1:16" ht="15.75" thickBot="1">
      <c r="A212" s="366"/>
      <c r="B212" s="367" t="s">
        <v>1532</v>
      </c>
      <c r="C212" s="368"/>
      <c r="D212" s="369"/>
      <c r="E212" s="369"/>
      <c r="F212" s="369"/>
      <c r="G212" s="370"/>
      <c r="H212" s="371" t="s">
        <v>1532</v>
      </c>
      <c r="I212" s="366"/>
      <c r="J212" s="367" t="s">
        <v>1532</v>
      </c>
      <c r="K212" s="368"/>
      <c r="L212" s="369"/>
      <c r="M212" s="369"/>
      <c r="N212" s="369"/>
      <c r="O212" s="370"/>
      <c r="P212" s="371" t="s">
        <v>1532</v>
      </c>
    </row>
    <row r="213" spans="1:16" ht="15.75" thickBot="1">
      <c r="A213" s="366"/>
      <c r="B213" s="367" t="s">
        <v>1533</v>
      </c>
      <c r="C213" s="368"/>
      <c r="D213" s="369"/>
      <c r="E213" s="369"/>
      <c r="F213" s="369"/>
      <c r="G213" s="370"/>
      <c r="H213" s="371" t="s">
        <v>1533</v>
      </c>
      <c r="I213" s="366"/>
      <c r="J213" s="367" t="s">
        <v>1533</v>
      </c>
      <c r="K213" s="368"/>
      <c r="L213" s="369"/>
      <c r="M213" s="369"/>
      <c r="N213" s="369"/>
      <c r="O213" s="370"/>
      <c r="P213" s="371" t="s">
        <v>1533</v>
      </c>
    </row>
    <row r="214" spans="1:16" ht="15.75" thickBot="1">
      <c r="A214" s="366"/>
      <c r="B214" s="367" t="s">
        <v>1534</v>
      </c>
      <c r="C214" s="368"/>
      <c r="D214" s="369"/>
      <c r="E214" s="369"/>
      <c r="F214" s="369"/>
      <c r="G214" s="370"/>
      <c r="H214" s="371" t="s">
        <v>1534</v>
      </c>
      <c r="I214" s="366"/>
      <c r="J214" s="367" t="s">
        <v>1534</v>
      </c>
      <c r="K214" s="368"/>
      <c r="L214" s="369"/>
      <c r="M214" s="369"/>
      <c r="N214" s="369"/>
      <c r="O214" s="370"/>
      <c r="P214" s="371" t="s">
        <v>1534</v>
      </c>
    </row>
    <row r="215" spans="1:16" ht="15.75" thickBot="1">
      <c r="A215" s="366"/>
      <c r="B215" s="367" t="s">
        <v>1535</v>
      </c>
      <c r="C215" s="368"/>
      <c r="D215" s="369"/>
      <c r="E215" s="369"/>
      <c r="F215" s="369"/>
      <c r="G215" s="370"/>
      <c r="H215" s="371" t="s">
        <v>1535</v>
      </c>
      <c r="I215" s="366"/>
      <c r="J215" s="367" t="s">
        <v>1535</v>
      </c>
      <c r="K215" s="368"/>
      <c r="L215" s="369"/>
      <c r="M215" s="369"/>
      <c r="N215" s="369"/>
      <c r="O215" s="370"/>
      <c r="P215" s="371" t="s">
        <v>1535</v>
      </c>
    </row>
    <row r="216" spans="1:16" ht="15.75" thickBot="1">
      <c r="A216" s="366"/>
      <c r="B216" s="367" t="s">
        <v>1536</v>
      </c>
      <c r="C216" s="368"/>
      <c r="D216" s="369"/>
      <c r="E216" s="369"/>
      <c r="F216" s="369"/>
      <c r="G216" s="370"/>
      <c r="H216" s="371" t="s">
        <v>1536</v>
      </c>
      <c r="I216" s="366"/>
      <c r="J216" s="367" t="s">
        <v>1536</v>
      </c>
      <c r="K216" s="368"/>
      <c r="L216" s="369"/>
      <c r="M216" s="369"/>
      <c r="N216" s="369"/>
      <c r="O216" s="370"/>
      <c r="P216" s="371" t="s">
        <v>1536</v>
      </c>
    </row>
    <row r="217" spans="1:16" ht="15.75" thickBot="1">
      <c r="A217" s="366"/>
      <c r="B217" s="367" t="s">
        <v>1537</v>
      </c>
      <c r="C217" s="368"/>
      <c r="D217" s="369"/>
      <c r="E217" s="369"/>
      <c r="F217" s="369"/>
      <c r="G217" s="370"/>
      <c r="H217" s="371" t="s">
        <v>1537</v>
      </c>
      <c r="I217" s="366"/>
      <c r="J217" s="367" t="s">
        <v>1537</v>
      </c>
      <c r="K217" s="368"/>
      <c r="L217" s="369"/>
      <c r="M217" s="369"/>
      <c r="N217" s="369"/>
      <c r="O217" s="370"/>
      <c r="P217" s="371" t="s">
        <v>1537</v>
      </c>
    </row>
    <row r="218" spans="1:16" ht="15.75" thickBot="1">
      <c r="A218" s="366"/>
      <c r="B218" s="367" t="s">
        <v>1538</v>
      </c>
      <c r="C218" s="368"/>
      <c r="D218" s="369"/>
      <c r="E218" s="369"/>
      <c r="F218" s="369"/>
      <c r="G218" s="370"/>
      <c r="H218" s="371" t="s">
        <v>1538</v>
      </c>
      <c r="I218" s="366"/>
      <c r="J218" s="367" t="s">
        <v>1538</v>
      </c>
      <c r="K218" s="368"/>
      <c r="L218" s="369"/>
      <c r="M218" s="369"/>
      <c r="N218" s="369"/>
      <c r="O218" s="370"/>
      <c r="P218" s="371" t="s">
        <v>1538</v>
      </c>
    </row>
    <row r="219" spans="1:16" ht="15.75" thickBot="1">
      <c r="A219" s="366"/>
      <c r="B219" s="367" t="s">
        <v>1539</v>
      </c>
      <c r="C219" s="368"/>
      <c r="D219" s="369"/>
      <c r="E219" s="369"/>
      <c r="F219" s="369"/>
      <c r="G219" s="370"/>
      <c r="H219" s="371" t="s">
        <v>1539</v>
      </c>
      <c r="I219" s="366"/>
      <c r="J219" s="367" t="s">
        <v>1539</v>
      </c>
      <c r="K219" s="368"/>
      <c r="L219" s="369"/>
      <c r="M219" s="369"/>
      <c r="N219" s="369"/>
      <c r="O219" s="370"/>
      <c r="P219" s="371" t="s">
        <v>1539</v>
      </c>
    </row>
    <row r="220" spans="1:16" ht="15.75" thickBot="1">
      <c r="A220" s="366"/>
      <c r="B220" s="367" t="s">
        <v>1540</v>
      </c>
      <c r="C220" s="368"/>
      <c r="D220" s="369"/>
      <c r="E220" s="369"/>
      <c r="F220" s="369"/>
      <c r="G220" s="370"/>
      <c r="H220" s="371" t="s">
        <v>1540</v>
      </c>
      <c r="I220" s="366"/>
      <c r="J220" s="367" t="s">
        <v>1540</v>
      </c>
      <c r="K220" s="368"/>
      <c r="L220" s="369"/>
      <c r="M220" s="369"/>
      <c r="N220" s="369"/>
      <c r="O220" s="370"/>
      <c r="P220" s="371" t="s">
        <v>1540</v>
      </c>
    </row>
    <row r="221" spans="1:16" ht="15.75" thickBot="1">
      <c r="A221" s="366"/>
      <c r="B221" s="367" t="s">
        <v>1541</v>
      </c>
      <c r="C221" s="368"/>
      <c r="D221" s="369"/>
      <c r="E221" s="369"/>
      <c r="F221" s="369"/>
      <c r="G221" s="370"/>
      <c r="H221" s="371" t="s">
        <v>1541</v>
      </c>
      <c r="I221" s="366"/>
      <c r="J221" s="367" t="s">
        <v>1541</v>
      </c>
      <c r="K221" s="368"/>
      <c r="L221" s="369"/>
      <c r="M221" s="369"/>
      <c r="N221" s="369"/>
      <c r="O221" s="370"/>
      <c r="P221" s="371" t="s">
        <v>1541</v>
      </c>
    </row>
    <row r="222" spans="1:16" ht="15.75" thickBot="1">
      <c r="A222" s="372"/>
      <c r="B222" s="367" t="s">
        <v>1542</v>
      </c>
      <c r="C222" s="368"/>
      <c r="D222" s="369"/>
      <c r="E222" s="369"/>
      <c r="F222" s="369"/>
      <c r="G222" s="373"/>
      <c r="H222" s="371" t="s">
        <v>1543</v>
      </c>
      <c r="I222" s="372"/>
      <c r="J222" s="367" t="s">
        <v>1542</v>
      </c>
      <c r="K222" s="368"/>
      <c r="L222" s="369"/>
      <c r="M222" s="369"/>
      <c r="N222" s="369"/>
      <c r="O222" s="373"/>
      <c r="P222" s="371" t="s">
        <v>1543</v>
      </c>
    </row>
    <row r="223" spans="1:16" ht="15.75" thickBot="1">
      <c r="A223" s="374" t="s">
        <v>1740</v>
      </c>
      <c r="B223" s="367" t="s">
        <v>1530</v>
      </c>
      <c r="C223" s="368"/>
      <c r="D223" s="369"/>
      <c r="E223" s="369"/>
      <c r="F223" s="369"/>
      <c r="G223" s="375" t="s">
        <v>1740</v>
      </c>
      <c r="H223" s="371" t="s">
        <v>1530</v>
      </c>
      <c r="I223" s="374" t="s">
        <v>1740</v>
      </c>
      <c r="J223" s="367" t="s">
        <v>1530</v>
      </c>
      <c r="K223" s="368"/>
      <c r="L223" s="369"/>
      <c r="M223" s="369"/>
      <c r="N223" s="369"/>
      <c r="O223" s="375" t="s">
        <v>1740</v>
      </c>
      <c r="P223" s="371" t="s">
        <v>1530</v>
      </c>
    </row>
    <row r="224" spans="1:16" ht="15.75" thickBot="1">
      <c r="A224" s="366"/>
      <c r="B224" s="367" t="s">
        <v>1532</v>
      </c>
      <c r="C224" s="368"/>
      <c r="D224" s="369"/>
      <c r="E224" s="369"/>
      <c r="F224" s="369"/>
      <c r="G224" s="370"/>
      <c r="H224" s="371" t="s">
        <v>1532</v>
      </c>
      <c r="I224" s="366"/>
      <c r="J224" s="367" t="s">
        <v>1532</v>
      </c>
      <c r="K224" s="368"/>
      <c r="L224" s="369"/>
      <c r="M224" s="369"/>
      <c r="N224" s="369"/>
      <c r="O224" s="370"/>
      <c r="P224" s="371" t="s">
        <v>1532</v>
      </c>
    </row>
    <row r="225" spans="1:16" ht="15.75" thickBot="1">
      <c r="A225" s="366"/>
      <c r="B225" s="367" t="s">
        <v>1533</v>
      </c>
      <c r="C225" s="368"/>
      <c r="D225" s="369"/>
      <c r="E225" s="369"/>
      <c r="F225" s="369"/>
      <c r="G225" s="370"/>
      <c r="H225" s="371" t="s">
        <v>1533</v>
      </c>
      <c r="I225" s="366"/>
      <c r="J225" s="367" t="s">
        <v>1533</v>
      </c>
      <c r="K225" s="368"/>
      <c r="L225" s="369"/>
      <c r="M225" s="369"/>
      <c r="N225" s="369"/>
      <c r="O225" s="370"/>
      <c r="P225" s="371" t="s">
        <v>1533</v>
      </c>
    </row>
    <row r="226" spans="1:16" ht="15.75" thickBot="1">
      <c r="A226" s="366"/>
      <c r="B226" s="367" t="s">
        <v>1534</v>
      </c>
      <c r="C226" s="368"/>
      <c r="D226" s="369"/>
      <c r="E226" s="369"/>
      <c r="F226" s="369"/>
      <c r="G226" s="370"/>
      <c r="H226" s="371" t="s">
        <v>1534</v>
      </c>
      <c r="I226" s="366"/>
      <c r="J226" s="367" t="s">
        <v>1534</v>
      </c>
      <c r="K226" s="368"/>
      <c r="L226" s="369"/>
      <c r="M226" s="369"/>
      <c r="N226" s="369"/>
      <c r="O226" s="370"/>
      <c r="P226" s="371" t="s">
        <v>1534</v>
      </c>
    </row>
    <row r="227" spans="1:16" ht="15.75" thickBot="1">
      <c r="A227" s="366"/>
      <c r="B227" s="367" t="s">
        <v>1535</v>
      </c>
      <c r="C227" s="368"/>
      <c r="D227" s="369"/>
      <c r="E227" s="369"/>
      <c r="F227" s="369"/>
      <c r="G227" s="370"/>
      <c r="H227" s="371" t="s">
        <v>1535</v>
      </c>
      <c r="I227" s="366"/>
      <c r="J227" s="367" t="s">
        <v>1535</v>
      </c>
      <c r="K227" s="368"/>
      <c r="L227" s="369"/>
      <c r="M227" s="369"/>
      <c r="N227" s="369"/>
      <c r="O227" s="370"/>
      <c r="P227" s="371" t="s">
        <v>1535</v>
      </c>
    </row>
    <row r="228" spans="1:16" ht="15.75" thickBot="1">
      <c r="A228" s="366"/>
      <c r="B228" s="367" t="s">
        <v>1536</v>
      </c>
      <c r="C228" s="368"/>
      <c r="D228" s="369"/>
      <c r="E228" s="369"/>
      <c r="F228" s="369"/>
      <c r="G228" s="370"/>
      <c r="H228" s="371" t="s">
        <v>1536</v>
      </c>
      <c r="I228" s="366"/>
      <c r="J228" s="367" t="s">
        <v>1536</v>
      </c>
      <c r="K228" s="368"/>
      <c r="L228" s="369"/>
      <c r="M228" s="369"/>
      <c r="N228" s="369"/>
      <c r="O228" s="370"/>
      <c r="P228" s="371" t="s">
        <v>1536</v>
      </c>
    </row>
    <row r="229" spans="1:16" ht="15.75" thickBot="1">
      <c r="A229" s="366"/>
      <c r="B229" s="367" t="s">
        <v>1537</v>
      </c>
      <c r="C229" s="368"/>
      <c r="D229" s="369"/>
      <c r="E229" s="369"/>
      <c r="F229" s="369"/>
      <c r="G229" s="370"/>
      <c r="H229" s="371" t="s">
        <v>1537</v>
      </c>
      <c r="I229" s="366"/>
      <c r="J229" s="367" t="s">
        <v>1537</v>
      </c>
      <c r="K229" s="368"/>
      <c r="L229" s="369"/>
      <c r="M229" s="369"/>
      <c r="N229" s="369"/>
      <c r="O229" s="370"/>
      <c r="P229" s="371" t="s">
        <v>1537</v>
      </c>
    </row>
    <row r="230" spans="1:16" ht="15.75" thickBot="1">
      <c r="A230" s="366"/>
      <c r="B230" s="367" t="s">
        <v>1538</v>
      </c>
      <c r="C230" s="368"/>
      <c r="D230" s="369"/>
      <c r="E230" s="369"/>
      <c r="F230" s="369"/>
      <c r="G230" s="370"/>
      <c r="H230" s="371" t="s">
        <v>1538</v>
      </c>
      <c r="I230" s="366"/>
      <c r="J230" s="367" t="s">
        <v>1538</v>
      </c>
      <c r="K230" s="368"/>
      <c r="L230" s="369"/>
      <c r="M230" s="369"/>
      <c r="N230" s="369"/>
      <c r="O230" s="370"/>
      <c r="P230" s="371" t="s">
        <v>1538</v>
      </c>
    </row>
    <row r="231" spans="1:16" ht="15.75" thickBot="1">
      <c r="A231" s="366"/>
      <c r="B231" s="367" t="s">
        <v>1539</v>
      </c>
      <c r="C231" s="368"/>
      <c r="D231" s="369"/>
      <c r="E231" s="369"/>
      <c r="F231" s="369"/>
      <c r="G231" s="370"/>
      <c r="H231" s="371" t="s">
        <v>1539</v>
      </c>
      <c r="I231" s="366"/>
      <c r="J231" s="367" t="s">
        <v>1539</v>
      </c>
      <c r="K231" s="368"/>
      <c r="L231" s="369"/>
      <c r="M231" s="369"/>
      <c r="N231" s="369"/>
      <c r="O231" s="370"/>
      <c r="P231" s="371" t="s">
        <v>1539</v>
      </c>
    </row>
    <row r="232" spans="1:16" ht="15.75" thickBot="1">
      <c r="A232" s="366"/>
      <c r="B232" s="367" t="s">
        <v>1540</v>
      </c>
      <c r="C232" s="368"/>
      <c r="D232" s="369"/>
      <c r="E232" s="369"/>
      <c r="F232" s="369"/>
      <c r="G232" s="370"/>
      <c r="H232" s="371" t="s">
        <v>1540</v>
      </c>
      <c r="I232" s="366"/>
      <c r="J232" s="367" t="s">
        <v>1540</v>
      </c>
      <c r="K232" s="368"/>
      <c r="L232" s="369"/>
      <c r="M232" s="369"/>
      <c r="N232" s="369"/>
      <c r="O232" s="370"/>
      <c r="P232" s="371" t="s">
        <v>1540</v>
      </c>
    </row>
    <row r="233" spans="1:16" ht="15.75" thickBot="1">
      <c r="A233" s="366"/>
      <c r="B233" s="367" t="s">
        <v>1541</v>
      </c>
      <c r="C233" s="368"/>
      <c r="D233" s="369"/>
      <c r="E233" s="369"/>
      <c r="F233" s="369"/>
      <c r="G233" s="370"/>
      <c r="H233" s="371" t="s">
        <v>1541</v>
      </c>
      <c r="I233" s="366"/>
      <c r="J233" s="367" t="s">
        <v>1541</v>
      </c>
      <c r="K233" s="368"/>
      <c r="L233" s="369"/>
      <c r="M233" s="369"/>
      <c r="N233" s="369"/>
      <c r="O233" s="370"/>
      <c r="P233" s="371" t="s">
        <v>1541</v>
      </c>
    </row>
    <row r="234" spans="1:16" ht="15.75" thickBot="1">
      <c r="A234" s="372"/>
      <c r="B234" s="367" t="s">
        <v>1542</v>
      </c>
      <c r="C234" s="368"/>
      <c r="D234" s="369"/>
      <c r="E234" s="369"/>
      <c r="F234" s="369"/>
      <c r="G234" s="373"/>
      <c r="H234" s="371" t="s">
        <v>1543</v>
      </c>
      <c r="I234" s="372"/>
      <c r="J234" s="367" t="s">
        <v>1542</v>
      </c>
      <c r="K234" s="368"/>
      <c r="L234" s="369"/>
      <c r="M234" s="369"/>
      <c r="N234" s="369"/>
      <c r="O234" s="373"/>
      <c r="P234" s="371" t="s">
        <v>1543</v>
      </c>
    </row>
    <row r="235" spans="1:16" ht="15.75" thickBot="1">
      <c r="A235" s="374" t="s">
        <v>1741</v>
      </c>
      <c r="B235" s="367" t="s">
        <v>1530</v>
      </c>
      <c r="C235" s="368"/>
      <c r="D235" s="369"/>
      <c r="E235" s="369"/>
      <c r="F235" s="369"/>
      <c r="G235" s="375" t="s">
        <v>1741</v>
      </c>
      <c r="H235" s="371" t="s">
        <v>1530</v>
      </c>
      <c r="I235" s="374" t="s">
        <v>1741</v>
      </c>
      <c r="J235" s="367" t="s">
        <v>1530</v>
      </c>
      <c r="K235" s="368"/>
      <c r="L235" s="369"/>
      <c r="M235" s="369"/>
      <c r="N235" s="369"/>
      <c r="O235" s="375" t="s">
        <v>1741</v>
      </c>
      <c r="P235" s="371" t="s">
        <v>1530</v>
      </c>
    </row>
    <row r="236" spans="1:16" ht="15.75" thickBot="1">
      <c r="A236" s="366"/>
      <c r="B236" s="367" t="s">
        <v>1532</v>
      </c>
      <c r="C236" s="368"/>
      <c r="D236" s="369"/>
      <c r="E236" s="369"/>
      <c r="F236" s="369"/>
      <c r="G236" s="370"/>
      <c r="H236" s="371" t="s">
        <v>1532</v>
      </c>
      <c r="I236" s="366"/>
      <c r="J236" s="367" t="s">
        <v>1532</v>
      </c>
      <c r="K236" s="368"/>
      <c r="L236" s="369"/>
      <c r="M236" s="369"/>
      <c r="N236" s="369"/>
      <c r="O236" s="370"/>
      <c r="P236" s="371" t="s">
        <v>1532</v>
      </c>
    </row>
    <row r="237" spans="1:16" ht="15.75" thickBot="1">
      <c r="A237" s="366"/>
      <c r="B237" s="367" t="s">
        <v>1533</v>
      </c>
      <c r="C237" s="368"/>
      <c r="D237" s="369"/>
      <c r="E237" s="369"/>
      <c r="F237" s="369"/>
      <c r="G237" s="370"/>
      <c r="H237" s="371" t="s">
        <v>1533</v>
      </c>
      <c r="I237" s="366"/>
      <c r="J237" s="367" t="s">
        <v>1533</v>
      </c>
      <c r="K237" s="368"/>
      <c r="L237" s="369"/>
      <c r="M237" s="369"/>
      <c r="N237" s="369"/>
      <c r="O237" s="370"/>
      <c r="P237" s="371" t="s">
        <v>1533</v>
      </c>
    </row>
    <row r="238" spans="1:16" ht="15.75" thickBot="1">
      <c r="A238" s="366"/>
      <c r="B238" s="367" t="s">
        <v>1534</v>
      </c>
      <c r="C238" s="368"/>
      <c r="D238" s="369"/>
      <c r="E238" s="369"/>
      <c r="F238" s="369"/>
      <c r="G238" s="370"/>
      <c r="H238" s="371" t="s">
        <v>1534</v>
      </c>
      <c r="I238" s="366"/>
      <c r="J238" s="367" t="s">
        <v>1534</v>
      </c>
      <c r="K238" s="368"/>
      <c r="L238" s="369"/>
      <c r="M238" s="369"/>
      <c r="N238" s="369"/>
      <c r="O238" s="370"/>
      <c r="P238" s="371" t="s">
        <v>1534</v>
      </c>
    </row>
    <row r="239" spans="1:16" ht="15.75" thickBot="1">
      <c r="A239" s="366"/>
      <c r="B239" s="367" t="s">
        <v>1535</v>
      </c>
      <c r="C239" s="368"/>
      <c r="D239" s="369"/>
      <c r="E239" s="369"/>
      <c r="F239" s="369"/>
      <c r="G239" s="370"/>
      <c r="H239" s="371" t="s">
        <v>1535</v>
      </c>
      <c r="I239" s="366"/>
      <c r="J239" s="367" t="s">
        <v>1535</v>
      </c>
      <c r="K239" s="368"/>
      <c r="L239" s="369"/>
      <c r="M239" s="369"/>
      <c r="N239" s="369"/>
      <c r="O239" s="370"/>
      <c r="P239" s="371" t="s">
        <v>1535</v>
      </c>
    </row>
    <row r="240" spans="1:16" ht="15.75" thickBot="1">
      <c r="A240" s="366"/>
      <c r="B240" s="367" t="s">
        <v>1536</v>
      </c>
      <c r="C240" s="368"/>
      <c r="D240" s="369"/>
      <c r="E240" s="369"/>
      <c r="F240" s="369"/>
      <c r="G240" s="370"/>
      <c r="H240" s="371" t="s">
        <v>1536</v>
      </c>
      <c r="I240" s="366"/>
      <c r="J240" s="367" t="s">
        <v>1536</v>
      </c>
      <c r="K240" s="368"/>
      <c r="L240" s="369"/>
      <c r="M240" s="369"/>
      <c r="N240" s="369"/>
      <c r="O240" s="370"/>
      <c r="P240" s="371" t="s">
        <v>1536</v>
      </c>
    </row>
    <row r="241" spans="1:16" ht="15.75" thickBot="1">
      <c r="A241" s="366"/>
      <c r="B241" s="367" t="s">
        <v>1537</v>
      </c>
      <c r="C241" s="368"/>
      <c r="D241" s="369"/>
      <c r="E241" s="369"/>
      <c r="F241" s="369"/>
      <c r="G241" s="370"/>
      <c r="H241" s="371" t="s">
        <v>1537</v>
      </c>
      <c r="I241" s="366"/>
      <c r="J241" s="367" t="s">
        <v>1537</v>
      </c>
      <c r="K241" s="368"/>
      <c r="L241" s="369"/>
      <c r="M241" s="369"/>
      <c r="N241" s="369"/>
      <c r="O241" s="370"/>
      <c r="P241" s="371" t="s">
        <v>1537</v>
      </c>
    </row>
    <row r="242" spans="1:16" ht="15.75" thickBot="1">
      <c r="A242" s="366"/>
      <c r="B242" s="367" t="s">
        <v>1538</v>
      </c>
      <c r="C242" s="368"/>
      <c r="D242" s="369"/>
      <c r="E242" s="369"/>
      <c r="F242" s="369"/>
      <c r="G242" s="370"/>
      <c r="H242" s="371" t="s">
        <v>1538</v>
      </c>
      <c r="I242" s="366"/>
      <c r="J242" s="367" t="s">
        <v>1538</v>
      </c>
      <c r="K242" s="368"/>
      <c r="L242" s="369"/>
      <c r="M242" s="369"/>
      <c r="N242" s="369"/>
      <c r="O242" s="370"/>
      <c r="P242" s="371" t="s">
        <v>1538</v>
      </c>
    </row>
    <row r="243" spans="1:16" ht="15.75" thickBot="1">
      <c r="A243" s="366"/>
      <c r="B243" s="367" t="s">
        <v>1539</v>
      </c>
      <c r="C243" s="368"/>
      <c r="D243" s="369"/>
      <c r="E243" s="369"/>
      <c r="F243" s="369"/>
      <c r="G243" s="370"/>
      <c r="H243" s="371" t="s">
        <v>1539</v>
      </c>
      <c r="I243" s="366"/>
      <c r="J243" s="367" t="s">
        <v>1539</v>
      </c>
      <c r="K243" s="368"/>
      <c r="L243" s="369"/>
      <c r="M243" s="369"/>
      <c r="N243" s="369"/>
      <c r="O243" s="370"/>
      <c r="P243" s="371" t="s">
        <v>1539</v>
      </c>
    </row>
    <row r="244" spans="1:16" ht="15.75" thickBot="1">
      <c r="A244" s="366"/>
      <c r="B244" s="367" t="s">
        <v>1540</v>
      </c>
      <c r="C244" s="368"/>
      <c r="D244" s="369"/>
      <c r="E244" s="369"/>
      <c r="F244" s="369"/>
      <c r="G244" s="370"/>
      <c r="H244" s="371" t="s">
        <v>1540</v>
      </c>
      <c r="I244" s="366"/>
      <c r="J244" s="367" t="s">
        <v>1540</v>
      </c>
      <c r="K244" s="368"/>
      <c r="L244" s="369"/>
      <c r="M244" s="369"/>
      <c r="N244" s="369"/>
      <c r="O244" s="370"/>
      <c r="P244" s="371" t="s">
        <v>1540</v>
      </c>
    </row>
    <row r="245" spans="1:16" ht="15.75" thickBot="1">
      <c r="A245" s="366"/>
      <c r="B245" s="367" t="s">
        <v>1541</v>
      </c>
      <c r="C245" s="368"/>
      <c r="D245" s="369"/>
      <c r="E245" s="369"/>
      <c r="F245" s="369"/>
      <c r="G245" s="370"/>
      <c r="H245" s="371" t="s">
        <v>1541</v>
      </c>
      <c r="I245" s="366"/>
      <c r="J245" s="367" t="s">
        <v>1541</v>
      </c>
      <c r="K245" s="368"/>
      <c r="L245" s="369"/>
      <c r="M245" s="369"/>
      <c r="N245" s="369"/>
      <c r="O245" s="370"/>
      <c r="P245" s="371" t="s">
        <v>1541</v>
      </c>
    </row>
    <row r="246" spans="1:16" ht="15.75" thickBot="1">
      <c r="A246" s="372"/>
      <c r="B246" s="367" t="s">
        <v>1542</v>
      </c>
      <c r="C246" s="368"/>
      <c r="D246" s="369"/>
      <c r="E246" s="369"/>
      <c r="F246" s="369"/>
      <c r="G246" s="373"/>
      <c r="H246" s="371" t="s">
        <v>1543</v>
      </c>
      <c r="I246" s="372"/>
      <c r="J246" s="367" t="s">
        <v>1542</v>
      </c>
      <c r="K246" s="368"/>
      <c r="L246" s="369"/>
      <c r="M246" s="369"/>
      <c r="N246" s="369"/>
      <c r="O246" s="373"/>
      <c r="P246" s="371" t="s">
        <v>1543</v>
      </c>
    </row>
    <row r="247" spans="1:16" ht="15.75" thickBot="1">
      <c r="A247" s="374" t="s">
        <v>1742</v>
      </c>
      <c r="B247" s="367" t="s">
        <v>1530</v>
      </c>
      <c r="C247" s="368"/>
      <c r="D247" s="369"/>
      <c r="E247" s="369"/>
      <c r="F247" s="369"/>
      <c r="G247" s="375" t="s">
        <v>1743</v>
      </c>
      <c r="H247" s="371" t="s">
        <v>1530</v>
      </c>
      <c r="I247" s="374" t="s">
        <v>1742</v>
      </c>
      <c r="J247" s="367" t="s">
        <v>1530</v>
      </c>
      <c r="K247" s="368"/>
      <c r="L247" s="369"/>
      <c r="M247" s="369"/>
      <c r="N247" s="369"/>
      <c r="O247" s="375" t="s">
        <v>1743</v>
      </c>
      <c r="P247" s="371" t="s">
        <v>1530</v>
      </c>
    </row>
    <row r="248" spans="1:16" ht="15.75" thickBot="1">
      <c r="A248" s="366"/>
      <c r="B248" s="367" t="s">
        <v>1532</v>
      </c>
      <c r="C248" s="368"/>
      <c r="D248" s="369"/>
      <c r="E248" s="369"/>
      <c r="F248" s="369"/>
      <c r="G248" s="370"/>
      <c r="H248" s="371" t="s">
        <v>1532</v>
      </c>
      <c r="I248" s="366"/>
      <c r="J248" s="367" t="s">
        <v>1532</v>
      </c>
      <c r="K248" s="368"/>
      <c r="L248" s="369"/>
      <c r="M248" s="369"/>
      <c r="N248" s="369"/>
      <c r="O248" s="370"/>
      <c r="P248" s="371" t="s">
        <v>1532</v>
      </c>
    </row>
    <row r="249" spans="1:16" ht="15.75" thickBot="1">
      <c r="A249" s="366"/>
      <c r="B249" s="367" t="s">
        <v>1533</v>
      </c>
      <c r="C249" s="368"/>
      <c r="D249" s="369"/>
      <c r="E249" s="369"/>
      <c r="F249" s="369"/>
      <c r="G249" s="370"/>
      <c r="H249" s="371" t="s">
        <v>1533</v>
      </c>
      <c r="I249" s="366"/>
      <c r="J249" s="367" t="s">
        <v>1533</v>
      </c>
      <c r="K249" s="368"/>
      <c r="L249" s="369"/>
      <c r="M249" s="369"/>
      <c r="N249" s="369"/>
      <c r="O249" s="370"/>
      <c r="P249" s="371" t="s">
        <v>1533</v>
      </c>
    </row>
    <row r="250" spans="1:16" ht="15.75" thickBot="1">
      <c r="A250" s="366"/>
      <c r="B250" s="367" t="s">
        <v>1534</v>
      </c>
      <c r="C250" s="368"/>
      <c r="D250" s="369"/>
      <c r="E250" s="369"/>
      <c r="F250" s="369"/>
      <c r="G250" s="370"/>
      <c r="H250" s="371" t="s">
        <v>1534</v>
      </c>
      <c r="I250" s="366"/>
      <c r="J250" s="367" t="s">
        <v>1534</v>
      </c>
      <c r="K250" s="368"/>
      <c r="L250" s="369"/>
      <c r="M250" s="369"/>
      <c r="N250" s="369"/>
      <c r="O250" s="370"/>
      <c r="P250" s="371" t="s">
        <v>1534</v>
      </c>
    </row>
    <row r="251" spans="1:16" ht="15.75" thickBot="1">
      <c r="A251" s="366"/>
      <c r="B251" s="367" t="s">
        <v>1535</v>
      </c>
      <c r="C251" s="368"/>
      <c r="D251" s="369"/>
      <c r="E251" s="369"/>
      <c r="F251" s="369"/>
      <c r="G251" s="370"/>
      <c r="H251" s="371" t="s">
        <v>1535</v>
      </c>
      <c r="I251" s="366"/>
      <c r="J251" s="367" t="s">
        <v>1535</v>
      </c>
      <c r="K251" s="368"/>
      <c r="L251" s="369"/>
      <c r="M251" s="369"/>
      <c r="N251" s="369"/>
      <c r="O251" s="370"/>
      <c r="P251" s="371" t="s">
        <v>1535</v>
      </c>
    </row>
    <row r="252" spans="1:16" ht="15.75" thickBot="1">
      <c r="A252" s="366"/>
      <c r="B252" s="367" t="s">
        <v>1536</v>
      </c>
      <c r="C252" s="368"/>
      <c r="D252" s="369"/>
      <c r="E252" s="369"/>
      <c r="F252" s="369"/>
      <c r="G252" s="370"/>
      <c r="H252" s="371" t="s">
        <v>1536</v>
      </c>
      <c r="I252" s="366"/>
      <c r="J252" s="367" t="s">
        <v>1536</v>
      </c>
      <c r="K252" s="368"/>
      <c r="L252" s="369"/>
      <c r="M252" s="369"/>
      <c r="N252" s="369"/>
      <c r="O252" s="370"/>
      <c r="P252" s="371" t="s">
        <v>1536</v>
      </c>
    </row>
    <row r="253" spans="1:16" ht="15.75" thickBot="1">
      <c r="A253" s="366"/>
      <c r="B253" s="367" t="s">
        <v>1537</v>
      </c>
      <c r="C253" s="368"/>
      <c r="D253" s="369"/>
      <c r="E253" s="369"/>
      <c r="F253" s="369"/>
      <c r="G253" s="370"/>
      <c r="H253" s="371" t="s">
        <v>1537</v>
      </c>
      <c r="I253" s="366"/>
      <c r="J253" s="367" t="s">
        <v>1537</v>
      </c>
      <c r="K253" s="368"/>
      <c r="L253" s="369"/>
      <c r="M253" s="369"/>
      <c r="N253" s="369"/>
      <c r="O253" s="370"/>
      <c r="P253" s="371" t="s">
        <v>1537</v>
      </c>
    </row>
    <row r="254" spans="1:16" ht="15.75" thickBot="1">
      <c r="A254" s="366"/>
      <c r="B254" s="367" t="s">
        <v>1538</v>
      </c>
      <c r="C254" s="368"/>
      <c r="D254" s="369"/>
      <c r="E254" s="369"/>
      <c r="F254" s="369"/>
      <c r="G254" s="370"/>
      <c r="H254" s="371" t="s">
        <v>1538</v>
      </c>
      <c r="I254" s="366"/>
      <c r="J254" s="367" t="s">
        <v>1538</v>
      </c>
      <c r="K254" s="368"/>
      <c r="L254" s="369"/>
      <c r="M254" s="369"/>
      <c r="N254" s="369"/>
      <c r="O254" s="370"/>
      <c r="P254" s="371" t="s">
        <v>1538</v>
      </c>
    </row>
    <row r="255" spans="1:16" ht="15.75" thickBot="1">
      <c r="A255" s="366"/>
      <c r="B255" s="367" t="s">
        <v>1539</v>
      </c>
      <c r="C255" s="368"/>
      <c r="D255" s="369"/>
      <c r="E255" s="369"/>
      <c r="F255" s="369"/>
      <c r="G255" s="370"/>
      <c r="H255" s="371" t="s">
        <v>1539</v>
      </c>
      <c r="I255" s="366"/>
      <c r="J255" s="367" t="s">
        <v>1539</v>
      </c>
      <c r="K255" s="368"/>
      <c r="L255" s="369"/>
      <c r="M255" s="369"/>
      <c r="N255" s="369"/>
      <c r="O255" s="370"/>
      <c r="P255" s="371" t="s">
        <v>1539</v>
      </c>
    </row>
    <row r="256" spans="1:16" ht="15.75" thickBot="1">
      <c r="A256" s="366"/>
      <c r="B256" s="367" t="s">
        <v>1540</v>
      </c>
      <c r="C256" s="368"/>
      <c r="D256" s="369"/>
      <c r="E256" s="369"/>
      <c r="F256" s="369"/>
      <c r="G256" s="370"/>
      <c r="H256" s="371" t="s">
        <v>1540</v>
      </c>
      <c r="I256" s="366"/>
      <c r="J256" s="367" t="s">
        <v>1540</v>
      </c>
      <c r="K256" s="368"/>
      <c r="L256" s="369"/>
      <c r="M256" s="369"/>
      <c r="N256" s="369"/>
      <c r="O256" s="370"/>
      <c r="P256" s="371" t="s">
        <v>1540</v>
      </c>
    </row>
    <row r="257" spans="1:16" ht="15.75" thickBot="1">
      <c r="A257" s="366"/>
      <c r="B257" s="367" t="s">
        <v>1541</v>
      </c>
      <c r="C257" s="368"/>
      <c r="D257" s="369"/>
      <c r="E257" s="369"/>
      <c r="F257" s="369"/>
      <c r="G257" s="370"/>
      <c r="H257" s="371" t="s">
        <v>1541</v>
      </c>
      <c r="I257" s="366"/>
      <c r="J257" s="367" t="s">
        <v>1541</v>
      </c>
      <c r="K257" s="368"/>
      <c r="L257" s="369"/>
      <c r="M257" s="369"/>
      <c r="N257" s="369"/>
      <c r="O257" s="370"/>
      <c r="P257" s="371" t="s">
        <v>1541</v>
      </c>
    </row>
    <row r="258" spans="1:16" ht="15.75" thickBot="1">
      <c r="A258" s="372"/>
      <c r="B258" s="367" t="s">
        <v>1542</v>
      </c>
      <c r="C258" s="368"/>
      <c r="D258" s="369"/>
      <c r="E258" s="369"/>
      <c r="F258" s="369"/>
      <c r="G258" s="373"/>
      <c r="H258" s="371" t="s">
        <v>1543</v>
      </c>
      <c r="I258" s="372"/>
      <c r="J258" s="367" t="s">
        <v>1542</v>
      </c>
      <c r="K258" s="368"/>
      <c r="L258" s="369"/>
      <c r="M258" s="369"/>
      <c r="N258" s="369"/>
      <c r="O258" s="373"/>
      <c r="P258" s="371" t="s">
        <v>1543</v>
      </c>
    </row>
    <row r="259" spans="1:16" ht="15.75" thickBot="1">
      <c r="A259" s="374" t="s">
        <v>1744</v>
      </c>
      <c r="B259" s="367" t="s">
        <v>1530</v>
      </c>
      <c r="C259" s="368"/>
      <c r="D259" s="369"/>
      <c r="E259" s="369"/>
      <c r="F259" s="369"/>
      <c r="G259" s="375" t="s">
        <v>1745</v>
      </c>
      <c r="H259" s="371" t="s">
        <v>1530</v>
      </c>
      <c r="I259" s="374" t="s">
        <v>1744</v>
      </c>
      <c r="J259" s="367" t="s">
        <v>1530</v>
      </c>
      <c r="K259" s="368"/>
      <c r="L259" s="369"/>
      <c r="M259" s="369"/>
      <c r="N259" s="369"/>
      <c r="O259" s="375" t="s">
        <v>1745</v>
      </c>
      <c r="P259" s="371" t="s">
        <v>1530</v>
      </c>
    </row>
    <row r="260" spans="1:16" ht="15.75" thickBot="1">
      <c r="A260" s="366"/>
      <c r="B260" s="367" t="s">
        <v>1532</v>
      </c>
      <c r="C260" s="368"/>
      <c r="D260" s="369"/>
      <c r="E260" s="369"/>
      <c r="F260" s="369"/>
      <c r="G260" s="370"/>
      <c r="H260" s="371" t="s">
        <v>1532</v>
      </c>
      <c r="I260" s="366"/>
      <c r="J260" s="367" t="s">
        <v>1532</v>
      </c>
      <c r="K260" s="368"/>
      <c r="L260" s="369"/>
      <c r="M260" s="369"/>
      <c r="N260" s="369"/>
      <c r="O260" s="370"/>
      <c r="P260" s="371" t="s">
        <v>1532</v>
      </c>
    </row>
    <row r="261" spans="1:16" ht="15.75" thickBot="1">
      <c r="A261" s="366"/>
      <c r="B261" s="367" t="s">
        <v>1533</v>
      </c>
      <c r="C261" s="368"/>
      <c r="D261" s="369"/>
      <c r="E261" s="369"/>
      <c r="F261" s="369"/>
      <c r="G261" s="370"/>
      <c r="H261" s="371" t="s">
        <v>1533</v>
      </c>
      <c r="I261" s="366"/>
      <c r="J261" s="367" t="s">
        <v>1533</v>
      </c>
      <c r="K261" s="368"/>
      <c r="L261" s="369"/>
      <c r="M261" s="369"/>
      <c r="N261" s="369"/>
      <c r="O261" s="370"/>
      <c r="P261" s="371" t="s">
        <v>1533</v>
      </c>
    </row>
    <row r="262" spans="1:16" ht="15.75" thickBot="1">
      <c r="A262" s="366"/>
      <c r="B262" s="367" t="s">
        <v>1534</v>
      </c>
      <c r="C262" s="368"/>
      <c r="D262" s="369"/>
      <c r="E262" s="369"/>
      <c r="F262" s="369"/>
      <c r="G262" s="370"/>
      <c r="H262" s="371" t="s">
        <v>1534</v>
      </c>
      <c r="I262" s="366"/>
      <c r="J262" s="367" t="s">
        <v>1534</v>
      </c>
      <c r="K262" s="368"/>
      <c r="L262" s="369"/>
      <c r="M262" s="369"/>
      <c r="N262" s="369"/>
      <c r="O262" s="370"/>
      <c r="P262" s="371" t="s">
        <v>1534</v>
      </c>
    </row>
    <row r="263" spans="1:16" ht="15.75" thickBot="1">
      <c r="A263" s="366"/>
      <c r="B263" s="367" t="s">
        <v>1535</v>
      </c>
      <c r="C263" s="368"/>
      <c r="D263" s="369"/>
      <c r="E263" s="369"/>
      <c r="F263" s="369"/>
      <c r="G263" s="370"/>
      <c r="H263" s="371" t="s">
        <v>1535</v>
      </c>
      <c r="I263" s="366"/>
      <c r="J263" s="367" t="s">
        <v>1535</v>
      </c>
      <c r="K263" s="368"/>
      <c r="L263" s="369"/>
      <c r="M263" s="369"/>
      <c r="N263" s="369"/>
      <c r="O263" s="370"/>
      <c r="P263" s="371" t="s">
        <v>1535</v>
      </c>
    </row>
    <row r="264" spans="1:16" ht="15.75" thickBot="1">
      <c r="A264" s="366"/>
      <c r="B264" s="367" t="s">
        <v>1536</v>
      </c>
      <c r="C264" s="368"/>
      <c r="D264" s="369"/>
      <c r="E264" s="369"/>
      <c r="F264" s="369"/>
      <c r="G264" s="370"/>
      <c r="H264" s="371" t="s">
        <v>1536</v>
      </c>
      <c r="I264" s="366"/>
      <c r="J264" s="367" t="s">
        <v>1536</v>
      </c>
      <c r="K264" s="368"/>
      <c r="L264" s="369"/>
      <c r="M264" s="369"/>
      <c r="N264" s="369"/>
      <c r="O264" s="370"/>
      <c r="P264" s="371" t="s">
        <v>1536</v>
      </c>
    </row>
    <row r="265" spans="1:16" ht="15.75" thickBot="1">
      <c r="A265" s="366"/>
      <c r="B265" s="367" t="s">
        <v>1537</v>
      </c>
      <c r="C265" s="368"/>
      <c r="D265" s="369"/>
      <c r="E265" s="369"/>
      <c r="F265" s="369"/>
      <c r="G265" s="370"/>
      <c r="H265" s="371" t="s">
        <v>1537</v>
      </c>
      <c r="I265" s="366"/>
      <c r="J265" s="367" t="s">
        <v>1537</v>
      </c>
      <c r="K265" s="368"/>
      <c r="L265" s="369"/>
      <c r="M265" s="369"/>
      <c r="N265" s="369"/>
      <c r="O265" s="370"/>
      <c r="P265" s="371" t="s">
        <v>1537</v>
      </c>
    </row>
    <row r="266" spans="1:16" ht="15.75" thickBot="1">
      <c r="A266" s="366"/>
      <c r="B266" s="367" t="s">
        <v>1538</v>
      </c>
      <c r="C266" s="368"/>
      <c r="D266" s="369"/>
      <c r="E266" s="369"/>
      <c r="F266" s="369"/>
      <c r="G266" s="370"/>
      <c r="H266" s="371" t="s">
        <v>1538</v>
      </c>
      <c r="I266" s="366"/>
      <c r="J266" s="367" t="s">
        <v>1538</v>
      </c>
      <c r="K266" s="368"/>
      <c r="L266" s="369"/>
      <c r="M266" s="369"/>
      <c r="N266" s="369"/>
      <c r="O266" s="370"/>
      <c r="P266" s="371" t="s">
        <v>1538</v>
      </c>
    </row>
    <row r="267" spans="1:16" ht="15.75" thickBot="1">
      <c r="A267" s="366"/>
      <c r="B267" s="367" t="s">
        <v>1539</v>
      </c>
      <c r="C267" s="368"/>
      <c r="D267" s="369"/>
      <c r="E267" s="369"/>
      <c r="F267" s="369"/>
      <c r="G267" s="370"/>
      <c r="H267" s="371" t="s">
        <v>1539</v>
      </c>
      <c r="I267" s="366"/>
      <c r="J267" s="367" t="s">
        <v>1539</v>
      </c>
      <c r="K267" s="368"/>
      <c r="L267" s="369"/>
      <c r="M267" s="369"/>
      <c r="N267" s="369"/>
      <c r="O267" s="370"/>
      <c r="P267" s="371" t="s">
        <v>1539</v>
      </c>
    </row>
    <row r="268" spans="1:16" ht="15.75" thickBot="1">
      <c r="A268" s="366"/>
      <c r="B268" s="367" t="s">
        <v>1540</v>
      </c>
      <c r="C268" s="368"/>
      <c r="D268" s="369"/>
      <c r="E268" s="369"/>
      <c r="F268" s="369"/>
      <c r="G268" s="370"/>
      <c r="H268" s="371" t="s">
        <v>1540</v>
      </c>
      <c r="I268" s="366"/>
      <c r="J268" s="367" t="s">
        <v>1540</v>
      </c>
      <c r="K268" s="368"/>
      <c r="L268" s="369"/>
      <c r="M268" s="369"/>
      <c r="N268" s="369"/>
      <c r="O268" s="370"/>
      <c r="P268" s="371" t="s">
        <v>1540</v>
      </c>
    </row>
    <row r="269" spans="1:16" ht="15.75" thickBot="1">
      <c r="A269" s="366"/>
      <c r="B269" s="367" t="s">
        <v>1541</v>
      </c>
      <c r="C269" s="368"/>
      <c r="D269" s="369"/>
      <c r="E269" s="369"/>
      <c r="F269" s="369"/>
      <c r="G269" s="370"/>
      <c r="H269" s="371" t="s">
        <v>1541</v>
      </c>
      <c r="I269" s="366"/>
      <c r="J269" s="367" t="s">
        <v>1541</v>
      </c>
      <c r="K269" s="368"/>
      <c r="L269" s="369"/>
      <c r="M269" s="369"/>
      <c r="N269" s="369"/>
      <c r="O269" s="370"/>
      <c r="P269" s="371" t="s">
        <v>1541</v>
      </c>
    </row>
    <row r="270" spans="1:16" ht="15.75" thickBot="1">
      <c r="A270" s="372"/>
      <c r="B270" s="367" t="s">
        <v>1542</v>
      </c>
      <c r="C270" s="368"/>
      <c r="D270" s="369"/>
      <c r="E270" s="369"/>
      <c r="F270" s="369"/>
      <c r="G270" s="373"/>
      <c r="H270" s="371" t="s">
        <v>1543</v>
      </c>
      <c r="I270" s="372"/>
      <c r="J270" s="367" t="s">
        <v>1542</v>
      </c>
      <c r="K270" s="368"/>
      <c r="L270" s="369"/>
      <c r="M270" s="369"/>
      <c r="N270" s="369"/>
      <c r="O270" s="373"/>
      <c r="P270" s="371" t="s">
        <v>1543</v>
      </c>
    </row>
    <row r="271" spans="1:16" ht="15.75" thickBot="1">
      <c r="A271" s="374" t="s">
        <v>1746</v>
      </c>
      <c r="B271" s="367" t="s">
        <v>1530</v>
      </c>
      <c r="C271" s="368"/>
      <c r="D271" s="369"/>
      <c r="E271" s="369"/>
      <c r="F271" s="369"/>
      <c r="G271" s="375" t="s">
        <v>1747</v>
      </c>
      <c r="H271" s="371" t="s">
        <v>1530</v>
      </c>
      <c r="I271" s="374" t="s">
        <v>1746</v>
      </c>
      <c r="J271" s="367" t="s">
        <v>1530</v>
      </c>
      <c r="K271" s="368"/>
      <c r="L271" s="369"/>
      <c r="M271" s="369"/>
      <c r="N271" s="369"/>
      <c r="O271" s="375" t="s">
        <v>1747</v>
      </c>
      <c r="P271" s="371" t="s">
        <v>1530</v>
      </c>
    </row>
    <row r="272" spans="1:16" ht="15.75" thickBot="1">
      <c r="A272" s="366"/>
      <c r="B272" s="367" t="s">
        <v>1532</v>
      </c>
      <c r="C272" s="368"/>
      <c r="D272" s="369"/>
      <c r="E272" s="369"/>
      <c r="F272" s="369"/>
      <c r="G272" s="370"/>
      <c r="H272" s="371" t="s">
        <v>1532</v>
      </c>
      <c r="I272" s="366"/>
      <c r="J272" s="367" t="s">
        <v>1532</v>
      </c>
      <c r="K272" s="368"/>
      <c r="L272" s="369"/>
      <c r="M272" s="369"/>
      <c r="N272" s="369"/>
      <c r="O272" s="370"/>
      <c r="P272" s="371" t="s">
        <v>1532</v>
      </c>
    </row>
    <row r="273" spans="1:16" ht="15.75" thickBot="1">
      <c r="A273" s="366"/>
      <c r="B273" s="367" t="s">
        <v>1533</v>
      </c>
      <c r="C273" s="368"/>
      <c r="D273" s="369"/>
      <c r="E273" s="369"/>
      <c r="F273" s="369"/>
      <c r="G273" s="370"/>
      <c r="H273" s="371" t="s">
        <v>1533</v>
      </c>
      <c r="I273" s="366"/>
      <c r="J273" s="367" t="s">
        <v>1533</v>
      </c>
      <c r="K273" s="368"/>
      <c r="L273" s="369"/>
      <c r="M273" s="369"/>
      <c r="N273" s="369"/>
      <c r="O273" s="370"/>
      <c r="P273" s="371" t="s">
        <v>1533</v>
      </c>
    </row>
    <row r="274" spans="1:16" ht="15.75" thickBot="1">
      <c r="A274" s="366"/>
      <c r="B274" s="367" t="s">
        <v>1534</v>
      </c>
      <c r="C274" s="368"/>
      <c r="D274" s="369"/>
      <c r="E274" s="369"/>
      <c r="F274" s="369"/>
      <c r="G274" s="370"/>
      <c r="H274" s="371" t="s">
        <v>1534</v>
      </c>
      <c r="I274" s="366"/>
      <c r="J274" s="367" t="s">
        <v>1534</v>
      </c>
      <c r="K274" s="368"/>
      <c r="L274" s="369"/>
      <c r="M274" s="369"/>
      <c r="N274" s="369"/>
      <c r="O274" s="370"/>
      <c r="P274" s="371" t="s">
        <v>1534</v>
      </c>
    </row>
    <row r="275" spans="1:16" ht="15.75" thickBot="1">
      <c r="A275" s="366"/>
      <c r="B275" s="367" t="s">
        <v>1535</v>
      </c>
      <c r="C275" s="368"/>
      <c r="D275" s="369"/>
      <c r="E275" s="369"/>
      <c r="F275" s="369"/>
      <c r="G275" s="370"/>
      <c r="H275" s="371" t="s">
        <v>1535</v>
      </c>
      <c r="I275" s="366"/>
      <c r="J275" s="367" t="s">
        <v>1535</v>
      </c>
      <c r="K275" s="368"/>
      <c r="L275" s="369"/>
      <c r="M275" s="369"/>
      <c r="N275" s="369"/>
      <c r="O275" s="370"/>
      <c r="P275" s="371" t="s">
        <v>1535</v>
      </c>
    </row>
    <row r="276" spans="1:16" ht="15.75" thickBot="1">
      <c r="A276" s="366"/>
      <c r="B276" s="367" t="s">
        <v>1536</v>
      </c>
      <c r="C276" s="368"/>
      <c r="D276" s="369"/>
      <c r="E276" s="369"/>
      <c r="F276" s="369"/>
      <c r="G276" s="370"/>
      <c r="H276" s="371" t="s">
        <v>1536</v>
      </c>
      <c r="I276" s="366"/>
      <c r="J276" s="367" t="s">
        <v>1536</v>
      </c>
      <c r="K276" s="368"/>
      <c r="L276" s="369"/>
      <c r="M276" s="369"/>
      <c r="N276" s="369"/>
      <c r="O276" s="370"/>
      <c r="P276" s="371" t="s">
        <v>1536</v>
      </c>
    </row>
    <row r="277" spans="1:16" ht="15.75" thickBot="1">
      <c r="A277" s="366"/>
      <c r="B277" s="367" t="s">
        <v>1537</v>
      </c>
      <c r="C277" s="368"/>
      <c r="D277" s="369"/>
      <c r="E277" s="369"/>
      <c r="F277" s="369"/>
      <c r="G277" s="370"/>
      <c r="H277" s="371" t="s">
        <v>1537</v>
      </c>
      <c r="I277" s="366"/>
      <c r="J277" s="367" t="s">
        <v>1537</v>
      </c>
      <c r="K277" s="368"/>
      <c r="L277" s="369"/>
      <c r="M277" s="369"/>
      <c r="N277" s="369"/>
      <c r="O277" s="370"/>
      <c r="P277" s="371" t="s">
        <v>1537</v>
      </c>
    </row>
    <row r="278" spans="1:16" ht="15.75" thickBot="1">
      <c r="A278" s="366"/>
      <c r="B278" s="367" t="s">
        <v>1538</v>
      </c>
      <c r="C278" s="368"/>
      <c r="D278" s="369"/>
      <c r="E278" s="369"/>
      <c r="F278" s="369"/>
      <c r="G278" s="370"/>
      <c r="H278" s="371" t="s">
        <v>1538</v>
      </c>
      <c r="I278" s="366"/>
      <c r="J278" s="367" t="s">
        <v>1538</v>
      </c>
      <c r="K278" s="368"/>
      <c r="L278" s="369"/>
      <c r="M278" s="369"/>
      <c r="N278" s="369"/>
      <c r="O278" s="370"/>
      <c r="P278" s="371" t="s">
        <v>1538</v>
      </c>
    </row>
    <row r="279" spans="1:16" ht="15.75" thickBot="1">
      <c r="A279" s="366"/>
      <c r="B279" s="367" t="s">
        <v>1539</v>
      </c>
      <c r="C279" s="368"/>
      <c r="D279" s="369"/>
      <c r="E279" s="369"/>
      <c r="F279" s="369"/>
      <c r="G279" s="370"/>
      <c r="H279" s="371" t="s">
        <v>1539</v>
      </c>
      <c r="I279" s="366"/>
      <c r="J279" s="367" t="s">
        <v>1539</v>
      </c>
      <c r="K279" s="368"/>
      <c r="L279" s="369"/>
      <c r="M279" s="369"/>
      <c r="N279" s="369"/>
      <c r="O279" s="370"/>
      <c r="P279" s="371" t="s">
        <v>1539</v>
      </c>
    </row>
    <row r="280" spans="1:16" ht="15.75" thickBot="1">
      <c r="A280" s="366"/>
      <c r="B280" s="367" t="s">
        <v>1540</v>
      </c>
      <c r="C280" s="368"/>
      <c r="D280" s="369"/>
      <c r="E280" s="369"/>
      <c r="F280" s="369"/>
      <c r="G280" s="370"/>
      <c r="H280" s="371" t="s">
        <v>1540</v>
      </c>
      <c r="I280" s="366"/>
      <c r="J280" s="367" t="s">
        <v>1540</v>
      </c>
      <c r="K280" s="368"/>
      <c r="L280" s="369"/>
      <c r="M280" s="369"/>
      <c r="N280" s="369"/>
      <c r="O280" s="370"/>
      <c r="P280" s="371" t="s">
        <v>1540</v>
      </c>
    </row>
    <row r="281" spans="1:16" ht="15.75" thickBot="1">
      <c r="A281" s="366"/>
      <c r="B281" s="367" t="s">
        <v>1541</v>
      </c>
      <c r="C281" s="368"/>
      <c r="D281" s="369"/>
      <c r="E281" s="369"/>
      <c r="F281" s="369"/>
      <c r="G281" s="370"/>
      <c r="H281" s="371" t="s">
        <v>1541</v>
      </c>
      <c r="I281" s="366"/>
      <c r="J281" s="367" t="s">
        <v>1541</v>
      </c>
      <c r="K281" s="368"/>
      <c r="L281" s="369"/>
      <c r="M281" s="369"/>
      <c r="N281" s="369"/>
      <c r="O281" s="370"/>
      <c r="P281" s="371" t="s">
        <v>1541</v>
      </c>
    </row>
    <row r="282" spans="1:16" ht="15.75" thickBot="1">
      <c r="A282" s="372"/>
      <c r="B282" s="367" t="s">
        <v>1542</v>
      </c>
      <c r="C282" s="368"/>
      <c r="D282" s="369"/>
      <c r="E282" s="369"/>
      <c r="F282" s="369"/>
      <c r="G282" s="373"/>
      <c r="H282" s="371" t="s">
        <v>1543</v>
      </c>
      <c r="I282" s="372"/>
      <c r="J282" s="367" t="s">
        <v>1542</v>
      </c>
      <c r="K282" s="368"/>
      <c r="L282" s="369"/>
      <c r="M282" s="369"/>
      <c r="N282" s="369"/>
      <c r="O282" s="373"/>
      <c r="P282" s="371" t="s">
        <v>1543</v>
      </c>
    </row>
    <row r="283" spans="1:16" ht="17.25" customHeight="1">
      <c r="A283" s="376" t="s">
        <v>17</v>
      </c>
      <c r="B283" s="376"/>
      <c r="C283" s="376"/>
      <c r="D283" s="376"/>
      <c r="E283" s="376"/>
      <c r="F283" s="376"/>
      <c r="G283" s="376"/>
      <c r="H283" s="376"/>
      <c r="I283" s="377" t="s">
        <v>106</v>
      </c>
      <c r="J283" s="377"/>
      <c r="K283" s="377"/>
      <c r="L283" s="377"/>
      <c r="M283" s="377"/>
      <c r="N283" s="377"/>
      <c r="O283" s="377"/>
      <c r="P283" s="377"/>
    </row>
    <row r="284" spans="1:16" ht="17.25" customHeight="1">
      <c r="A284" s="361" t="s">
        <v>1763</v>
      </c>
      <c r="B284" s="361"/>
      <c r="C284" s="361"/>
      <c r="D284" s="361"/>
      <c r="E284" s="362" t="s">
        <v>1764</v>
      </c>
      <c r="F284" s="362"/>
      <c r="G284" s="362"/>
      <c r="H284" s="362"/>
      <c r="I284" s="361" t="s">
        <v>1763</v>
      </c>
      <c r="J284" s="361"/>
      <c r="K284" s="361"/>
      <c r="L284" s="361"/>
      <c r="M284" s="362" t="s">
        <v>1764</v>
      </c>
      <c r="N284" s="362"/>
      <c r="O284" s="362"/>
      <c r="P284" s="362"/>
    </row>
    <row r="285" spans="1:16">
      <c r="A285" s="363"/>
      <c r="B285" s="363"/>
      <c r="C285" s="364" t="s">
        <v>1765</v>
      </c>
      <c r="D285" s="364"/>
      <c r="E285" s="364"/>
      <c r="F285" s="364"/>
      <c r="G285" s="363"/>
      <c r="H285" s="363"/>
      <c r="I285" s="363"/>
      <c r="J285" s="363"/>
      <c r="K285" s="364" t="s">
        <v>1765</v>
      </c>
      <c r="L285" s="364"/>
      <c r="M285" s="364"/>
      <c r="N285" s="364"/>
      <c r="O285" s="363"/>
      <c r="P285" s="363"/>
    </row>
    <row r="286" spans="1:16" ht="23.25">
      <c r="A286" s="363"/>
      <c r="B286" s="363"/>
      <c r="C286" s="365" t="s">
        <v>1766</v>
      </c>
      <c r="D286" s="365" t="s">
        <v>1771</v>
      </c>
      <c r="E286" s="365" t="s">
        <v>1772</v>
      </c>
      <c r="F286" s="365" t="s">
        <v>1773</v>
      </c>
      <c r="G286" s="363"/>
      <c r="H286" s="363"/>
      <c r="I286" s="363"/>
      <c r="J286" s="363"/>
      <c r="K286" s="365" t="s">
        <v>1766</v>
      </c>
      <c r="L286" s="365" t="s">
        <v>1771</v>
      </c>
      <c r="M286" s="365" t="s">
        <v>1772</v>
      </c>
      <c r="N286" s="365" t="s">
        <v>1773</v>
      </c>
      <c r="O286" s="363"/>
      <c r="P286" s="363"/>
    </row>
    <row r="287" spans="1:16" ht="15.75" thickBot="1">
      <c r="A287" s="367" t="s">
        <v>1748</v>
      </c>
      <c r="B287" s="367" t="s">
        <v>1544</v>
      </c>
      <c r="C287" s="368"/>
      <c r="D287" s="369"/>
      <c r="E287" s="369"/>
      <c r="F287" s="369"/>
      <c r="G287" s="371" t="s">
        <v>1749</v>
      </c>
      <c r="H287" s="371" t="s">
        <v>1545</v>
      </c>
      <c r="I287" s="367" t="s">
        <v>1748</v>
      </c>
      <c r="J287" s="367" t="s">
        <v>1544</v>
      </c>
      <c r="K287" s="368"/>
      <c r="L287" s="369"/>
      <c r="M287" s="369"/>
      <c r="N287" s="369"/>
      <c r="O287" s="371" t="s">
        <v>1749</v>
      </c>
      <c r="P287" s="371" t="s">
        <v>1545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EE99DB26-4722-419A-BFA3-06C058177B2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D3D6066-03F3-4BD0-BEEE-D31E97B357E9}">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36" t="s">
        <v>16</v>
      </c>
      <c r="C3" s="236"/>
    </row>
    <row r="4" spans="1:3">
      <c r="A4" s="20"/>
      <c r="B4" s="21" t="s">
        <v>17</v>
      </c>
    </row>
    <row r="5" spans="1:3" ht="15.75" thickBot="1">
      <c r="A5" s="22" t="s">
        <v>15</v>
      </c>
      <c r="B5" s="23"/>
      <c r="C5" s="24" t="s">
        <v>16</v>
      </c>
    </row>
    <row r="6" spans="1:3" ht="15.75" thickBot="1">
      <c r="A6" s="25" t="s">
        <v>18</v>
      </c>
      <c r="B6" s="26" t="s">
        <v>424</v>
      </c>
      <c r="C6" s="24" t="s">
        <v>19</v>
      </c>
    </row>
    <row r="7" spans="1:3" ht="26.25" thickBot="1">
      <c r="A7" s="25" t="s">
        <v>20</v>
      </c>
      <c r="B7" s="26"/>
      <c r="C7" s="24" t="s">
        <v>21</v>
      </c>
    </row>
    <row r="8" spans="1:3" ht="15.75" thickBot="1">
      <c r="A8" s="25" t="s">
        <v>22</v>
      </c>
      <c r="B8" s="26" t="s">
        <v>419</v>
      </c>
      <c r="C8" s="24" t="s">
        <v>23</v>
      </c>
    </row>
    <row r="9" spans="1:3" ht="15.75" thickBot="1">
      <c r="A9" s="25" t="s">
        <v>24</v>
      </c>
      <c r="B9" s="26" t="s">
        <v>423</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422</v>
      </c>
      <c r="C39" s="24" t="s">
        <v>85</v>
      </c>
    </row>
    <row r="40" spans="1:3" ht="15.75" thickBot="1">
      <c r="A40" s="25" t="s">
        <v>86</v>
      </c>
      <c r="B40" s="26" t="s">
        <v>417</v>
      </c>
      <c r="C40" s="24" t="s">
        <v>87</v>
      </c>
    </row>
    <row r="41" spans="1:3" ht="26.25" thickBot="1">
      <c r="A41" s="25" t="s">
        <v>88</v>
      </c>
      <c r="B41" s="26" t="s">
        <v>416</v>
      </c>
      <c r="C41" s="24" t="s">
        <v>89</v>
      </c>
    </row>
    <row r="42" spans="1:3" ht="26.25" thickBot="1">
      <c r="A42" s="25" t="s">
        <v>90</v>
      </c>
      <c r="B42" s="26"/>
      <c r="C42" s="24" t="s">
        <v>91</v>
      </c>
    </row>
    <row r="43" spans="1:3" ht="15.75" thickBot="1">
      <c r="A43" s="25" t="s">
        <v>92</v>
      </c>
      <c r="B43" s="26" t="s">
        <v>417</v>
      </c>
      <c r="C43" s="24" t="s">
        <v>93</v>
      </c>
    </row>
    <row r="44" spans="1:3" ht="15.75" thickBot="1">
      <c r="A44" s="25" t="s">
        <v>94</v>
      </c>
      <c r="B44" s="26" t="s">
        <v>416</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27C13-82F9-4028-99CC-4DA2CE85C9F8}">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425</v>
      </c>
    </row>
    <row r="3" spans="1:4" ht="17.25" customHeight="1">
      <c r="A3" s="237" t="s">
        <v>426</v>
      </c>
      <c r="B3" s="237"/>
      <c r="C3" s="238" t="s">
        <v>427</v>
      </c>
      <c r="D3" s="238"/>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578991721046</v>
      </c>
      <c r="C8" s="38">
        <v>413923182155</v>
      </c>
      <c r="D8" s="34" t="s">
        <v>433</v>
      </c>
    </row>
    <row r="9" spans="1:4" ht="15.75" thickBot="1">
      <c r="A9" s="37" t="s">
        <v>434</v>
      </c>
      <c r="B9" s="38"/>
      <c r="C9" s="38"/>
      <c r="D9" s="34" t="s">
        <v>435</v>
      </c>
    </row>
    <row r="10" spans="1:4" ht="15.75" thickBot="1">
      <c r="A10" s="37" t="s">
        <v>436</v>
      </c>
      <c r="B10" s="38">
        <v>164998879416</v>
      </c>
      <c r="C10" s="38">
        <v>221306410656</v>
      </c>
      <c r="D10" s="34" t="s">
        <v>437</v>
      </c>
    </row>
    <row r="11" spans="1:4" ht="26.25" thickBot="1">
      <c r="A11" s="37" t="s">
        <v>438</v>
      </c>
      <c r="B11" s="38"/>
      <c r="C11" s="38"/>
      <c r="D11" s="34" t="s">
        <v>439</v>
      </c>
    </row>
    <row r="12" spans="1:4" ht="15.75" thickBot="1">
      <c r="A12" s="37" t="s">
        <v>440</v>
      </c>
      <c r="B12" s="33"/>
      <c r="C12" s="33"/>
      <c r="D12" s="34" t="s">
        <v>441</v>
      </c>
    </row>
    <row r="13" spans="1:4" ht="39" thickBot="1">
      <c r="A13" s="39" t="s">
        <v>442</v>
      </c>
      <c r="B13" s="38"/>
      <c r="C13" s="38"/>
      <c r="D13" s="34" t="s">
        <v>443</v>
      </c>
    </row>
    <row r="14" spans="1:4" ht="39" thickBot="1">
      <c r="A14" s="39" t="s">
        <v>444</v>
      </c>
      <c r="B14" s="38"/>
      <c r="C14" s="38"/>
      <c r="D14" s="34" t="s">
        <v>445</v>
      </c>
    </row>
    <row r="15" spans="1:4" ht="26.2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45719062254</v>
      </c>
      <c r="C19" s="38">
        <v>34392857868</v>
      </c>
      <c r="D19" s="34" t="s">
        <v>455</v>
      </c>
    </row>
    <row r="20" spans="1:4" ht="15.75" thickBot="1">
      <c r="A20" s="39" t="s">
        <v>456</v>
      </c>
      <c r="B20" s="38"/>
      <c r="C20" s="38"/>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26.25" thickBot="1">
      <c r="A26" s="39" t="s">
        <v>468</v>
      </c>
      <c r="B26" s="38"/>
      <c r="C26" s="38"/>
      <c r="D26" s="34" t="s">
        <v>469</v>
      </c>
    </row>
    <row r="27" spans="1:4" ht="26.25" thickBot="1">
      <c r="A27" s="39" t="s">
        <v>470</v>
      </c>
      <c r="B27" s="38"/>
      <c r="C27" s="38"/>
      <c r="D27" s="34" t="s">
        <v>471</v>
      </c>
    </row>
    <row r="28" spans="1:4" ht="15.75" thickBot="1">
      <c r="A28" s="37" t="s">
        <v>472</v>
      </c>
      <c r="B28" s="33"/>
      <c r="C28" s="33"/>
      <c r="D28" s="34" t="s">
        <v>473</v>
      </c>
    </row>
    <row r="29" spans="1:4" ht="15.75" thickBot="1">
      <c r="A29" s="39" t="s">
        <v>474</v>
      </c>
      <c r="B29" s="38">
        <v>2378849799</v>
      </c>
      <c r="C29" s="38">
        <v>1129293233</v>
      </c>
      <c r="D29" s="34" t="s">
        <v>475</v>
      </c>
    </row>
    <row r="30" spans="1:4" ht="15.75" thickBot="1">
      <c r="A30" s="39" t="s">
        <v>476</v>
      </c>
      <c r="B30" s="38"/>
      <c r="C30" s="38"/>
      <c r="D30" s="34" t="s">
        <v>477</v>
      </c>
    </row>
    <row r="31" spans="1:4" ht="15.75" thickBot="1">
      <c r="A31" s="37" t="s">
        <v>478</v>
      </c>
      <c r="B31" s="33"/>
      <c r="C31" s="33"/>
      <c r="D31" s="34" t="s">
        <v>479</v>
      </c>
    </row>
    <row r="32" spans="1:4" ht="15.75" thickBot="1">
      <c r="A32" s="39" t="s">
        <v>480</v>
      </c>
      <c r="B32" s="38"/>
      <c r="C32" s="38"/>
      <c r="D32" s="34" t="s">
        <v>481</v>
      </c>
    </row>
    <row r="33" spans="1:4" ht="15.75" thickBot="1">
      <c r="A33" s="39" t="s">
        <v>478</v>
      </c>
      <c r="B33" s="38">
        <v>2440759743</v>
      </c>
      <c r="C33" s="38">
        <v>2173348605</v>
      </c>
      <c r="D33" s="34" t="s">
        <v>479</v>
      </c>
    </row>
    <row r="34" spans="1:4" ht="15.75" thickBot="1">
      <c r="A34" s="37" t="s">
        <v>482</v>
      </c>
      <c r="B34" s="38"/>
      <c r="C34" s="38"/>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c r="C37" s="38"/>
      <c r="D37" s="34" t="s">
        <v>489</v>
      </c>
    </row>
    <row r="38" spans="1:4" ht="26.25" thickBot="1">
      <c r="A38" s="39" t="s">
        <v>490</v>
      </c>
      <c r="B38" s="38"/>
      <c r="C38" s="38"/>
      <c r="D38" s="34" t="s">
        <v>491</v>
      </c>
    </row>
    <row r="39" spans="1:4" ht="15.75" thickBot="1">
      <c r="A39" s="39" t="s">
        <v>492</v>
      </c>
      <c r="B39" s="38">
        <v>800975313</v>
      </c>
      <c r="C39" s="38">
        <v>1147653286</v>
      </c>
      <c r="D39" s="34" t="s">
        <v>493</v>
      </c>
    </row>
    <row r="40" spans="1:4" ht="15.75" thickBot="1">
      <c r="A40" s="37" t="s">
        <v>494</v>
      </c>
      <c r="B40" s="38">
        <v>19587130519</v>
      </c>
      <c r="C40" s="38">
        <v>23166990634</v>
      </c>
      <c r="D40" s="34" t="s">
        <v>495</v>
      </c>
    </row>
    <row r="41" spans="1:4" ht="26.25" thickBot="1">
      <c r="A41" s="37" t="s">
        <v>496</v>
      </c>
      <c r="B41" s="38"/>
      <c r="C41" s="38"/>
      <c r="D41" s="34" t="s">
        <v>497</v>
      </c>
    </row>
    <row r="42" spans="1:4" ht="15.75" thickBot="1">
      <c r="A42" s="37" t="s">
        <v>498</v>
      </c>
      <c r="B42" s="38"/>
      <c r="C42" s="38"/>
      <c r="D42" s="34" t="s">
        <v>499</v>
      </c>
    </row>
    <row r="43" spans="1:4" ht="15.75" thickBot="1">
      <c r="A43" s="37" t="s">
        <v>500</v>
      </c>
      <c r="B43" s="38"/>
      <c r="C43" s="38"/>
      <c r="D43" s="34" t="s">
        <v>501</v>
      </c>
    </row>
    <row r="44" spans="1:4" ht="39" thickBot="1">
      <c r="A44" s="37" t="s">
        <v>502</v>
      </c>
      <c r="B44" s="38">
        <v>1137045839</v>
      </c>
      <c r="C44" s="38">
        <v>1137045839</v>
      </c>
      <c r="D44" s="34" t="s">
        <v>503</v>
      </c>
    </row>
    <row r="45" spans="1:4" ht="51.75" thickBot="1">
      <c r="A45" s="37" t="s">
        <v>504</v>
      </c>
      <c r="B45" s="38"/>
      <c r="C45" s="38"/>
      <c r="D45" s="34" t="s">
        <v>505</v>
      </c>
    </row>
    <row r="46" spans="1:4" ht="15.75" thickBot="1">
      <c r="A46" s="37" t="s">
        <v>506</v>
      </c>
      <c r="B46" s="38">
        <v>816054423929</v>
      </c>
      <c r="C46" s="38">
        <v>698376782276</v>
      </c>
      <c r="D46" s="34" t="s">
        <v>507</v>
      </c>
    </row>
    <row r="47" spans="1:4" ht="15.75" thickBot="1">
      <c r="A47" s="36" t="s">
        <v>508</v>
      </c>
      <c r="B47" s="33"/>
      <c r="C47" s="33"/>
      <c r="D47" s="34" t="s">
        <v>509</v>
      </c>
    </row>
    <row r="48" spans="1:4" ht="26.25" thickBot="1">
      <c r="A48" s="37" t="s">
        <v>510</v>
      </c>
      <c r="B48" s="38"/>
      <c r="C48" s="38"/>
      <c r="D48" s="34" t="s">
        <v>511</v>
      </c>
    </row>
    <row r="49" spans="1:4" ht="26.25" thickBot="1">
      <c r="A49" s="37" t="s">
        <v>512</v>
      </c>
      <c r="B49" s="38"/>
      <c r="C49" s="38"/>
      <c r="D49" s="34" t="s">
        <v>513</v>
      </c>
    </row>
    <row r="50" spans="1:4" ht="15.75" thickBot="1">
      <c r="A50" s="37" t="s">
        <v>514</v>
      </c>
      <c r="B50" s="38"/>
      <c r="C50" s="38"/>
      <c r="D50" s="34" t="s">
        <v>515</v>
      </c>
    </row>
    <row r="51" spans="1:4" ht="15.75" thickBot="1">
      <c r="A51" s="37" t="s">
        <v>516</v>
      </c>
      <c r="B51" s="38"/>
      <c r="C51" s="38"/>
      <c r="D51" s="34" t="s">
        <v>517</v>
      </c>
    </row>
    <row r="52" spans="1:4" ht="15.75" thickBot="1">
      <c r="A52" s="37" t="s">
        <v>518</v>
      </c>
      <c r="B52" s="33"/>
      <c r="C52" s="33"/>
      <c r="D52" s="34" t="s">
        <v>519</v>
      </c>
    </row>
    <row r="53" spans="1:4" ht="26.25" thickBot="1">
      <c r="A53" s="39" t="s">
        <v>520</v>
      </c>
      <c r="B53" s="38"/>
      <c r="C53" s="38"/>
      <c r="D53" s="34" t="s">
        <v>521</v>
      </c>
    </row>
    <row r="54" spans="1:4" ht="26.25" thickBot="1">
      <c r="A54" s="39" t="s">
        <v>522</v>
      </c>
      <c r="B54" s="38"/>
      <c r="C54" s="38"/>
      <c r="D54" s="34" t="s">
        <v>523</v>
      </c>
    </row>
    <row r="55" spans="1:4" ht="26.25" thickBot="1">
      <c r="A55" s="37" t="s">
        <v>524</v>
      </c>
      <c r="B55" s="38"/>
      <c r="C55" s="38"/>
      <c r="D55" s="34" t="s">
        <v>525</v>
      </c>
    </row>
    <row r="56" spans="1:4" ht="15.75" thickBot="1">
      <c r="A56" s="37" t="s">
        <v>526</v>
      </c>
      <c r="B56" s="38">
        <v>754173000</v>
      </c>
      <c r="C56" s="38">
        <v>754173000</v>
      </c>
      <c r="D56" s="34" t="s">
        <v>527</v>
      </c>
    </row>
    <row r="57" spans="1:4" ht="26.25" thickBot="1">
      <c r="A57" s="37" t="s">
        <v>528</v>
      </c>
      <c r="B57" s="33"/>
      <c r="C57" s="33"/>
      <c r="D57" s="34" t="s">
        <v>529</v>
      </c>
    </row>
    <row r="58" spans="1:4" ht="26.25" thickBot="1">
      <c r="A58" s="39" t="s">
        <v>530</v>
      </c>
      <c r="B58" s="38"/>
      <c r="C58" s="38"/>
      <c r="D58" s="34" t="s">
        <v>531</v>
      </c>
    </row>
    <row r="59" spans="1:4" ht="15.75" thickBot="1">
      <c r="A59" s="39" t="s">
        <v>532</v>
      </c>
      <c r="B59" s="38"/>
      <c r="C59" s="38"/>
      <c r="D59" s="34" t="s">
        <v>533</v>
      </c>
    </row>
    <row r="60" spans="1:4" ht="15.75" thickBot="1">
      <c r="A60" s="37" t="s">
        <v>534</v>
      </c>
      <c r="B60" s="33"/>
      <c r="C60" s="33"/>
      <c r="D60" s="34" t="s">
        <v>535</v>
      </c>
    </row>
    <row r="61" spans="1:4" ht="26.25" thickBot="1">
      <c r="A61" s="39" t="s">
        <v>536</v>
      </c>
      <c r="B61" s="38">
        <v>2957850000</v>
      </c>
      <c r="C61" s="38">
        <v>2957850000</v>
      </c>
      <c r="D61" s="34" t="s">
        <v>537</v>
      </c>
    </row>
    <row r="62" spans="1:4" ht="26.25" thickBot="1">
      <c r="A62" s="39" t="s">
        <v>538</v>
      </c>
      <c r="B62" s="38"/>
      <c r="C62" s="38"/>
      <c r="D62" s="34" t="s">
        <v>539</v>
      </c>
    </row>
    <row r="63" spans="1:4" ht="15.75" thickBot="1">
      <c r="A63" s="39" t="s">
        <v>540</v>
      </c>
      <c r="B63" s="38">
        <v>3188061229</v>
      </c>
      <c r="C63" s="38">
        <v>1516299000</v>
      </c>
      <c r="D63" s="34" t="s">
        <v>541</v>
      </c>
    </row>
    <row r="64" spans="1:4" ht="15.75" thickBot="1">
      <c r="A64" s="37" t="s">
        <v>542</v>
      </c>
      <c r="B64" s="33"/>
      <c r="C64" s="33"/>
      <c r="D64" s="34" t="s">
        <v>543</v>
      </c>
    </row>
    <row r="65" spans="1:4" ht="39" thickBot="1">
      <c r="A65" s="39" t="s">
        <v>544</v>
      </c>
      <c r="B65" s="38"/>
      <c r="C65" s="38"/>
      <c r="D65" s="34" t="s">
        <v>545</v>
      </c>
    </row>
    <row r="66" spans="1:4" ht="39" thickBot="1">
      <c r="A66" s="39" t="s">
        <v>546</v>
      </c>
      <c r="B66" s="38"/>
      <c r="C66" s="38"/>
      <c r="D66" s="34" t="s">
        <v>547</v>
      </c>
    </row>
    <row r="67" spans="1:4" ht="26.25" thickBot="1">
      <c r="A67" s="39" t="s">
        <v>548</v>
      </c>
      <c r="B67" s="38"/>
      <c r="C67" s="38"/>
      <c r="D67" s="34" t="s">
        <v>549</v>
      </c>
    </row>
    <row r="68" spans="1:4" ht="26.25" thickBot="1">
      <c r="A68" s="39" t="s">
        <v>550</v>
      </c>
      <c r="B68" s="38"/>
      <c r="C68" s="38"/>
      <c r="D68" s="34" t="s">
        <v>551</v>
      </c>
    </row>
    <row r="69" spans="1:4" ht="15.75" thickBot="1">
      <c r="A69" s="37" t="s">
        <v>552</v>
      </c>
      <c r="B69" s="38"/>
      <c r="C69" s="38"/>
      <c r="D69" s="34" t="s">
        <v>553</v>
      </c>
    </row>
    <row r="70" spans="1:4" ht="15.75" thickBot="1">
      <c r="A70" s="37" t="s">
        <v>554</v>
      </c>
      <c r="B70" s="38"/>
      <c r="C70" s="38"/>
      <c r="D70" s="34" t="s">
        <v>555</v>
      </c>
    </row>
    <row r="71" spans="1:4" ht="15.75" thickBot="1">
      <c r="A71" s="37" t="s">
        <v>556</v>
      </c>
      <c r="B71" s="38"/>
      <c r="C71" s="38"/>
      <c r="D71" s="34" t="s">
        <v>557</v>
      </c>
    </row>
    <row r="72" spans="1:4" ht="15.75" thickBot="1">
      <c r="A72" s="37" t="s">
        <v>558</v>
      </c>
      <c r="B72" s="38">
        <v>32319559</v>
      </c>
      <c r="C72" s="38">
        <v>25326103</v>
      </c>
      <c r="D72" s="34" t="s">
        <v>559</v>
      </c>
    </row>
    <row r="73" spans="1:4" ht="15.75" thickBot="1">
      <c r="A73" s="37" t="s">
        <v>560</v>
      </c>
      <c r="B73" s="33"/>
      <c r="C73" s="33"/>
      <c r="D73" s="34" t="s">
        <v>561</v>
      </c>
    </row>
    <row r="74" spans="1:4" ht="15.75" thickBot="1">
      <c r="A74" s="39" t="s">
        <v>562</v>
      </c>
      <c r="B74" s="38"/>
      <c r="C74" s="38"/>
      <c r="D74" s="34" t="s">
        <v>563</v>
      </c>
    </row>
    <row r="75" spans="1:4" ht="15.75" thickBot="1">
      <c r="A75" s="39" t="s">
        <v>564</v>
      </c>
      <c r="B75" s="38"/>
      <c r="C75" s="38"/>
      <c r="D75" s="34" t="s">
        <v>561</v>
      </c>
    </row>
    <row r="76" spans="1:4" ht="15.75" thickBot="1">
      <c r="A76" s="37" t="s">
        <v>565</v>
      </c>
      <c r="B76" s="38">
        <v>2514634985228</v>
      </c>
      <c r="C76" s="38">
        <v>2576379977349</v>
      </c>
      <c r="D76" s="34" t="s">
        <v>566</v>
      </c>
    </row>
    <row r="77" spans="1:4" ht="15.75" thickBot="1">
      <c r="A77" s="37" t="s">
        <v>567</v>
      </c>
      <c r="B77" s="38">
        <v>19874000633</v>
      </c>
      <c r="C77" s="38">
        <v>31068747001</v>
      </c>
      <c r="D77" s="34" t="s">
        <v>568</v>
      </c>
    </row>
    <row r="78" spans="1:4" ht="15.75" thickBot="1">
      <c r="A78" s="37" t="s">
        <v>569</v>
      </c>
      <c r="B78" s="38"/>
      <c r="C78" s="38"/>
      <c r="D78" s="34" t="s">
        <v>570</v>
      </c>
    </row>
    <row r="79" spans="1:4" ht="15.75" thickBot="1">
      <c r="A79" s="37"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15.75" thickBot="1">
      <c r="A82" s="39" t="s">
        <v>577</v>
      </c>
      <c r="B82" s="38">
        <v>0</v>
      </c>
      <c r="C82" s="38">
        <v>13854177</v>
      </c>
      <c r="D82" s="34" t="s">
        <v>578</v>
      </c>
    </row>
    <row r="83" spans="1:4" ht="26.25" thickBot="1">
      <c r="A83" s="37" t="s">
        <v>579</v>
      </c>
      <c r="B83" s="38"/>
      <c r="C83" s="38"/>
      <c r="D83" s="34" t="s">
        <v>580</v>
      </c>
    </row>
    <row r="84" spans="1:4" ht="15.75" thickBot="1">
      <c r="A84" s="37" t="s">
        <v>581</v>
      </c>
      <c r="B84" s="38"/>
      <c r="C84" s="38"/>
      <c r="D84" s="34" t="s">
        <v>582</v>
      </c>
    </row>
    <row r="85" spans="1:4" ht="15.75" thickBot="1">
      <c r="A85" s="37" t="s">
        <v>583</v>
      </c>
      <c r="B85" s="38"/>
      <c r="C85" s="38"/>
      <c r="D85" s="34" t="s">
        <v>583</v>
      </c>
    </row>
    <row r="86" spans="1:4" ht="15.75" thickBot="1">
      <c r="A86" s="37" t="s">
        <v>584</v>
      </c>
      <c r="B86" s="38"/>
      <c r="C86" s="38"/>
      <c r="D86" s="34" t="s">
        <v>585</v>
      </c>
    </row>
    <row r="87" spans="1:4" ht="26.25" thickBot="1">
      <c r="A87" s="37" t="s">
        <v>586</v>
      </c>
      <c r="B87" s="38"/>
      <c r="C87" s="38"/>
      <c r="D87" s="34" t="s">
        <v>587</v>
      </c>
    </row>
    <row r="88" spans="1:4" ht="26.25" thickBot="1">
      <c r="A88" s="37" t="s">
        <v>588</v>
      </c>
      <c r="B88" s="38">
        <v>82837227660</v>
      </c>
      <c r="C88" s="38">
        <v>76227995300</v>
      </c>
      <c r="D88" s="34" t="s">
        <v>589</v>
      </c>
    </row>
    <row r="89" spans="1:4" ht="15.75" thickBot="1">
      <c r="A89" s="37" t="s">
        <v>590</v>
      </c>
      <c r="B89" s="38">
        <v>2624278617309</v>
      </c>
      <c r="C89" s="38">
        <v>2688944221930</v>
      </c>
      <c r="D89" s="34" t="s">
        <v>591</v>
      </c>
    </row>
    <row r="90" spans="1:4" ht="15.75" thickBot="1">
      <c r="A90" s="36" t="s">
        <v>592</v>
      </c>
      <c r="B90" s="38">
        <v>3440333041238</v>
      </c>
      <c r="C90" s="38">
        <v>3387321004206</v>
      </c>
      <c r="D90" s="34" t="s">
        <v>593</v>
      </c>
    </row>
    <row r="91" spans="1:4" ht="15.75" thickBot="1">
      <c r="A91" s="35" t="s">
        <v>594</v>
      </c>
      <c r="B91" s="33"/>
      <c r="C91" s="33"/>
      <c r="D91" s="34" t="s">
        <v>595</v>
      </c>
    </row>
    <row r="92" spans="1:4" ht="15.75" thickBot="1">
      <c r="A92" s="36" t="s">
        <v>596</v>
      </c>
      <c r="B92" s="33"/>
      <c r="C92" s="33"/>
      <c r="D92" s="34" t="s">
        <v>597</v>
      </c>
    </row>
    <row r="93" spans="1:4" ht="15.75" thickBot="1">
      <c r="A93" s="37" t="s">
        <v>598</v>
      </c>
      <c r="B93" s="33"/>
      <c r="C93" s="33"/>
      <c r="D93" s="34" t="s">
        <v>599</v>
      </c>
    </row>
    <row r="94" spans="1:4" ht="15.75" thickBot="1">
      <c r="A94" s="39" t="s">
        <v>600</v>
      </c>
      <c r="B94" s="38"/>
      <c r="C94" s="38"/>
      <c r="D94" s="34" t="s">
        <v>601</v>
      </c>
    </row>
    <row r="95" spans="1:4" ht="26.25" thickBot="1">
      <c r="A95" s="39" t="s">
        <v>602</v>
      </c>
      <c r="B95" s="38"/>
      <c r="C95" s="38"/>
      <c r="D95" s="34" t="s">
        <v>603</v>
      </c>
    </row>
    <row r="96" spans="1:4" ht="15.75" thickBot="1">
      <c r="A96" s="39" t="s">
        <v>604</v>
      </c>
      <c r="B96" s="33"/>
      <c r="C96" s="33"/>
      <c r="D96" s="34" t="s">
        <v>605</v>
      </c>
    </row>
    <row r="97" spans="1:4" ht="15.75" thickBot="1">
      <c r="A97" s="40" t="s">
        <v>606</v>
      </c>
      <c r="B97" s="38">
        <v>5684637474</v>
      </c>
      <c r="C97" s="38">
        <v>11097864441</v>
      </c>
      <c r="D97" s="34" t="s">
        <v>607</v>
      </c>
    </row>
    <row r="98" spans="1:4" ht="15.75" thickBot="1">
      <c r="A98" s="40" t="s">
        <v>608</v>
      </c>
      <c r="B98" s="38"/>
      <c r="C98" s="38"/>
      <c r="D98" s="34" t="s">
        <v>609</v>
      </c>
    </row>
    <row r="99" spans="1:4" ht="15.75" thickBot="1">
      <c r="A99" s="39" t="s">
        <v>610</v>
      </c>
      <c r="B99" s="33"/>
      <c r="C99" s="33"/>
      <c r="D99" s="34" t="s">
        <v>611</v>
      </c>
    </row>
    <row r="100" spans="1:4" ht="15.75" thickBot="1">
      <c r="A100" s="40" t="s">
        <v>612</v>
      </c>
      <c r="B100" s="38">
        <v>202791827299</v>
      </c>
      <c r="C100" s="38">
        <v>76460296743</v>
      </c>
      <c r="D100" s="34" t="s">
        <v>613</v>
      </c>
    </row>
    <row r="101" spans="1:4" ht="15.75" thickBot="1">
      <c r="A101" s="40" t="s">
        <v>614</v>
      </c>
      <c r="B101" s="38"/>
      <c r="C101" s="38"/>
      <c r="D101" s="34" t="s">
        <v>615</v>
      </c>
    </row>
    <row r="102" spans="1:4" ht="26.25" thickBot="1">
      <c r="A102" s="39" t="s">
        <v>616</v>
      </c>
      <c r="B102" s="33"/>
      <c r="C102" s="33"/>
      <c r="D102" s="34" t="s">
        <v>617</v>
      </c>
    </row>
    <row r="103" spans="1:4" ht="26.25" thickBot="1">
      <c r="A103" s="40" t="s">
        <v>618</v>
      </c>
      <c r="B103" s="38"/>
      <c r="C103" s="38"/>
      <c r="D103" s="34" t="s">
        <v>619</v>
      </c>
    </row>
    <row r="104" spans="1:4" ht="26.25" thickBot="1">
      <c r="A104" s="40" t="s">
        <v>620</v>
      </c>
      <c r="B104" s="38"/>
      <c r="C104" s="38"/>
      <c r="D104" s="34" t="s">
        <v>621</v>
      </c>
    </row>
    <row r="105" spans="1:4" ht="15.75" thickBot="1">
      <c r="A105" s="39" t="s">
        <v>622</v>
      </c>
      <c r="B105" s="38"/>
      <c r="C105" s="38"/>
      <c r="D105" s="34" t="s">
        <v>623</v>
      </c>
    </row>
    <row r="106" spans="1:4" ht="26.25" thickBot="1">
      <c r="A106" s="39" t="s">
        <v>624</v>
      </c>
      <c r="B106" s="38"/>
      <c r="C106" s="38">
        <v>0</v>
      </c>
      <c r="D106" s="34" t="s">
        <v>625</v>
      </c>
    </row>
    <row r="107" spans="1:4" ht="15.75" thickBot="1">
      <c r="A107" s="39" t="s">
        <v>626</v>
      </c>
      <c r="B107" s="38">
        <v>5880504582</v>
      </c>
      <c r="C107" s="38">
        <v>3899552183</v>
      </c>
      <c r="D107" s="34" t="s">
        <v>627</v>
      </c>
    </row>
    <row r="108" spans="1:4" ht="26.25" thickBot="1">
      <c r="A108" s="39" t="s">
        <v>628</v>
      </c>
      <c r="B108" s="38"/>
      <c r="C108" s="38"/>
      <c r="D108" s="34" t="s">
        <v>629</v>
      </c>
    </row>
    <row r="109" spans="1:4" ht="15.75" thickBot="1">
      <c r="A109" s="39" t="s">
        <v>630</v>
      </c>
      <c r="B109" s="38">
        <v>11582967574</v>
      </c>
      <c r="C109" s="38">
        <v>7666963618</v>
      </c>
      <c r="D109" s="34" t="s">
        <v>631</v>
      </c>
    </row>
    <row r="110" spans="1:4" ht="15.75" thickBot="1">
      <c r="A110" s="39" t="s">
        <v>632</v>
      </c>
      <c r="B110" s="38"/>
      <c r="C110" s="38"/>
      <c r="D110" s="34" t="s">
        <v>633</v>
      </c>
    </row>
    <row r="111" spans="1:4" ht="15.75" thickBot="1">
      <c r="A111" s="39" t="s">
        <v>634</v>
      </c>
      <c r="B111" s="38"/>
      <c r="C111" s="38"/>
      <c r="D111" s="34" t="s">
        <v>635</v>
      </c>
    </row>
    <row r="112" spans="1:4" ht="26.25" thickBot="1">
      <c r="A112" s="39" t="s">
        <v>636</v>
      </c>
      <c r="B112" s="38">
        <v>170870123816</v>
      </c>
      <c r="C112" s="38">
        <v>165996836610</v>
      </c>
      <c r="D112" s="34" t="s">
        <v>637</v>
      </c>
    </row>
    <row r="113" spans="1:4" ht="26.25" thickBot="1">
      <c r="A113" s="39" t="s">
        <v>638</v>
      </c>
      <c r="B113" s="33"/>
      <c r="C113" s="33"/>
      <c r="D113" s="34" t="s">
        <v>639</v>
      </c>
    </row>
    <row r="114" spans="1:4" ht="26.25" thickBot="1">
      <c r="A114" s="40" t="s">
        <v>640</v>
      </c>
      <c r="B114" s="38"/>
      <c r="C114" s="38"/>
      <c r="D114" s="34" t="s">
        <v>641</v>
      </c>
    </row>
    <row r="115" spans="1:4" ht="26.25" thickBot="1">
      <c r="A115" s="40" t="s">
        <v>642</v>
      </c>
      <c r="B115" s="38"/>
      <c r="C115" s="38"/>
      <c r="D115" s="34" t="s">
        <v>643</v>
      </c>
    </row>
    <row r="116" spans="1:4" ht="26.25" thickBot="1">
      <c r="A116" s="39" t="s">
        <v>644</v>
      </c>
      <c r="B116" s="38"/>
      <c r="C116" s="38"/>
      <c r="D116" s="34" t="s">
        <v>645</v>
      </c>
    </row>
    <row r="117" spans="1:4" ht="15.75" thickBot="1">
      <c r="A117" s="39" t="s">
        <v>646</v>
      </c>
      <c r="B117" s="33"/>
      <c r="C117" s="33"/>
      <c r="D117" s="34" t="s">
        <v>647</v>
      </c>
    </row>
    <row r="118" spans="1:4" ht="39" thickBot="1">
      <c r="A118" s="40" t="s">
        <v>648</v>
      </c>
      <c r="B118" s="38"/>
      <c r="C118" s="38"/>
      <c r="D118" s="34" t="s">
        <v>649</v>
      </c>
    </row>
    <row r="119" spans="1:4" ht="15.75" thickBot="1">
      <c r="A119" s="40" t="s">
        <v>650</v>
      </c>
      <c r="B119" s="38"/>
      <c r="C119" s="38"/>
      <c r="D119" s="34" t="s">
        <v>651</v>
      </c>
    </row>
    <row r="120" spans="1:4" ht="15.75" thickBot="1">
      <c r="A120" s="39" t="s">
        <v>652</v>
      </c>
      <c r="B120" s="38">
        <v>188146988</v>
      </c>
      <c r="C120" s="38">
        <v>173279599</v>
      </c>
      <c r="D120" s="34" t="s">
        <v>653</v>
      </c>
    </row>
    <row r="121" spans="1:4" ht="26.25" thickBot="1">
      <c r="A121" s="39" t="s">
        <v>654</v>
      </c>
      <c r="B121" s="33"/>
      <c r="C121" s="33"/>
      <c r="D121" s="34" t="s">
        <v>655</v>
      </c>
    </row>
    <row r="122" spans="1:4" ht="39" thickBot="1">
      <c r="A122" s="40" t="s">
        <v>656</v>
      </c>
      <c r="B122" s="38"/>
      <c r="C122" s="38"/>
      <c r="D122" s="34" t="s">
        <v>657</v>
      </c>
    </row>
    <row r="123" spans="1:4" ht="39" thickBot="1">
      <c r="A123" s="40" t="s">
        <v>658</v>
      </c>
      <c r="B123" s="38"/>
      <c r="C123" s="38"/>
      <c r="D123" s="34" t="s">
        <v>659</v>
      </c>
    </row>
    <row r="124" spans="1:4" ht="39" thickBot="1">
      <c r="A124" s="40" t="s">
        <v>660</v>
      </c>
      <c r="B124" s="38"/>
      <c r="C124" s="38"/>
      <c r="D124" s="34" t="s">
        <v>661</v>
      </c>
    </row>
    <row r="125" spans="1:4" ht="39" thickBot="1">
      <c r="A125" s="40" t="s">
        <v>662</v>
      </c>
      <c r="B125" s="38"/>
      <c r="C125" s="38"/>
      <c r="D125" s="34" t="s">
        <v>663</v>
      </c>
    </row>
    <row r="126" spans="1:4" ht="39" thickBot="1">
      <c r="A126" s="40" t="s">
        <v>664</v>
      </c>
      <c r="B126" s="38"/>
      <c r="C126" s="38"/>
      <c r="D126" s="34" t="s">
        <v>665</v>
      </c>
    </row>
    <row r="127" spans="1:4" ht="51.75" thickBot="1">
      <c r="A127" s="40" t="s">
        <v>666</v>
      </c>
      <c r="B127" s="38"/>
      <c r="C127" s="38"/>
      <c r="D127" s="34" t="s">
        <v>667</v>
      </c>
    </row>
    <row r="128" spans="1:4" ht="51.75" thickBot="1">
      <c r="A128" s="40" t="s">
        <v>668</v>
      </c>
      <c r="B128" s="38"/>
      <c r="C128" s="38"/>
      <c r="D128" s="34" t="s">
        <v>669</v>
      </c>
    </row>
    <row r="129" spans="1:4" ht="39" thickBot="1">
      <c r="A129" s="40" t="s">
        <v>670</v>
      </c>
      <c r="B129" s="38"/>
      <c r="C129" s="38"/>
      <c r="D129" s="34" t="s">
        <v>671</v>
      </c>
    </row>
    <row r="130" spans="1:4" ht="39" thickBot="1">
      <c r="A130" s="40" t="s">
        <v>672</v>
      </c>
      <c r="B130" s="38"/>
      <c r="C130" s="38"/>
      <c r="D130" s="34" t="s">
        <v>673</v>
      </c>
    </row>
    <row r="131" spans="1:4" ht="51.75" thickBot="1">
      <c r="A131" s="40" t="s">
        <v>674</v>
      </c>
      <c r="B131" s="38"/>
      <c r="C131" s="38"/>
      <c r="D131" s="34" t="s">
        <v>675</v>
      </c>
    </row>
    <row r="132" spans="1:4" ht="39" thickBot="1">
      <c r="A132" s="40" t="s">
        <v>676</v>
      </c>
      <c r="B132" s="38"/>
      <c r="C132" s="38"/>
      <c r="D132" s="34" t="s">
        <v>677</v>
      </c>
    </row>
    <row r="133" spans="1:4" ht="39" thickBot="1">
      <c r="A133" s="40" t="s">
        <v>678</v>
      </c>
      <c r="B133" s="38"/>
      <c r="C133" s="38"/>
      <c r="D133" s="34" t="s">
        <v>679</v>
      </c>
    </row>
    <row r="134" spans="1:4" ht="39" thickBot="1">
      <c r="A134" s="40" t="s">
        <v>680</v>
      </c>
      <c r="B134" s="38"/>
      <c r="C134" s="38"/>
      <c r="D134" s="34" t="s">
        <v>681</v>
      </c>
    </row>
    <row r="135" spans="1:4" ht="39" thickBot="1">
      <c r="A135" s="40" t="s">
        <v>682</v>
      </c>
      <c r="B135" s="38"/>
      <c r="C135" s="38"/>
      <c r="D135" s="34" t="s">
        <v>683</v>
      </c>
    </row>
    <row r="136" spans="1:4" ht="26.25" thickBot="1">
      <c r="A136" s="39" t="s">
        <v>684</v>
      </c>
      <c r="B136" s="38"/>
      <c r="C136" s="38"/>
      <c r="D136" s="34" t="s">
        <v>685</v>
      </c>
    </row>
    <row r="137" spans="1:4" ht="26.25" thickBot="1">
      <c r="A137" s="39" t="s">
        <v>686</v>
      </c>
      <c r="B137" s="38"/>
      <c r="C137" s="38"/>
      <c r="D137" s="34" t="s">
        <v>687</v>
      </c>
    </row>
    <row r="138" spans="1:4" ht="26.25" thickBot="1">
      <c r="A138" s="39" t="s">
        <v>688</v>
      </c>
      <c r="B138" s="38"/>
      <c r="C138" s="38"/>
      <c r="D138" s="34" t="s">
        <v>689</v>
      </c>
    </row>
    <row r="139" spans="1:4" ht="26.25" thickBot="1">
      <c r="A139" s="39" t="s">
        <v>690</v>
      </c>
      <c r="B139" s="38"/>
      <c r="C139" s="38"/>
      <c r="D139" s="34" t="s">
        <v>691</v>
      </c>
    </row>
    <row r="140" spans="1:4" ht="26.25" thickBot="1">
      <c r="A140" s="39" t="s">
        <v>692</v>
      </c>
      <c r="B140" s="38"/>
      <c r="C140" s="38"/>
      <c r="D140" s="34" t="s">
        <v>693</v>
      </c>
    </row>
    <row r="141" spans="1:4" ht="90" thickBot="1">
      <c r="A141" s="39" t="s">
        <v>694</v>
      </c>
      <c r="B141" s="38"/>
      <c r="C141" s="38"/>
      <c r="D141" s="34" t="s">
        <v>695</v>
      </c>
    </row>
    <row r="142" spans="1:4" ht="15.75" thickBot="1">
      <c r="A142" s="39" t="s">
        <v>696</v>
      </c>
      <c r="B142" s="38">
        <v>396998207733</v>
      </c>
      <c r="C142" s="38">
        <v>265294793194</v>
      </c>
      <c r="D142" s="34" t="s">
        <v>697</v>
      </c>
    </row>
    <row r="143" spans="1:4" ht="15.75" thickBot="1">
      <c r="A143" s="37" t="s">
        <v>698</v>
      </c>
      <c r="B143" s="33"/>
      <c r="C143" s="33"/>
      <c r="D143" s="34" t="s">
        <v>699</v>
      </c>
    </row>
    <row r="144" spans="1:4" ht="26.25" thickBot="1">
      <c r="A144" s="39" t="s">
        <v>700</v>
      </c>
      <c r="B144" s="38"/>
      <c r="C144" s="38"/>
      <c r="D144" s="34" t="s">
        <v>701</v>
      </c>
    </row>
    <row r="145" spans="1:4" ht="15.75" thickBot="1">
      <c r="A145" s="39" t="s">
        <v>702</v>
      </c>
      <c r="B145" s="38"/>
      <c r="C145" s="38"/>
      <c r="D145" s="34" t="s">
        <v>703</v>
      </c>
    </row>
    <row r="146" spans="1:4" ht="26.25" thickBot="1">
      <c r="A146" s="39" t="s">
        <v>704</v>
      </c>
      <c r="B146" s="38"/>
      <c r="C146" s="38"/>
      <c r="D146" s="34" t="s">
        <v>705</v>
      </c>
    </row>
    <row r="147" spans="1:4" ht="26.25" thickBot="1">
      <c r="A147" s="39" t="s">
        <v>706</v>
      </c>
      <c r="B147" s="38"/>
      <c r="C147" s="38"/>
      <c r="D147" s="34" t="s">
        <v>707</v>
      </c>
    </row>
    <row r="148" spans="1:4" ht="15.75" thickBot="1">
      <c r="A148" s="39" t="s">
        <v>708</v>
      </c>
      <c r="B148" s="38"/>
      <c r="C148" s="38"/>
      <c r="D148" s="34" t="s">
        <v>709</v>
      </c>
    </row>
    <row r="149" spans="1:4" ht="39" thickBot="1">
      <c r="A149" s="39" t="s">
        <v>710</v>
      </c>
      <c r="B149" s="33"/>
      <c r="C149" s="33"/>
      <c r="D149" s="34" t="s">
        <v>711</v>
      </c>
    </row>
    <row r="150" spans="1:4" ht="26.25" thickBot="1">
      <c r="A150" s="40" t="s">
        <v>712</v>
      </c>
      <c r="B150" s="38"/>
      <c r="C150" s="38"/>
      <c r="D150" s="34" t="s">
        <v>713</v>
      </c>
    </row>
    <row r="151" spans="1:4" ht="26.25" thickBot="1">
      <c r="A151" s="40" t="s">
        <v>714</v>
      </c>
      <c r="B151" s="38"/>
      <c r="C151" s="38"/>
      <c r="D151" s="34" t="s">
        <v>715</v>
      </c>
    </row>
    <row r="152" spans="1:4" ht="26.25" thickBot="1">
      <c r="A152" s="40" t="s">
        <v>716</v>
      </c>
      <c r="B152" s="38"/>
      <c r="C152" s="38"/>
      <c r="D152" s="34" t="s">
        <v>717</v>
      </c>
    </row>
    <row r="153" spans="1:4" ht="26.25" thickBot="1">
      <c r="A153" s="40" t="s">
        <v>718</v>
      </c>
      <c r="B153" s="38"/>
      <c r="C153" s="38"/>
      <c r="D153" s="34" t="s">
        <v>719</v>
      </c>
    </row>
    <row r="154" spans="1:4" ht="26.25" thickBot="1">
      <c r="A154" s="40" t="s">
        <v>720</v>
      </c>
      <c r="B154" s="38"/>
      <c r="C154" s="38"/>
      <c r="D154" s="34" t="s">
        <v>721</v>
      </c>
    </row>
    <row r="155" spans="1:4" ht="26.25" thickBot="1">
      <c r="A155" s="40" t="s">
        <v>722</v>
      </c>
      <c r="B155" s="38"/>
      <c r="C155" s="38"/>
      <c r="D155" s="34" t="s">
        <v>723</v>
      </c>
    </row>
    <row r="156" spans="1:4" ht="26.25" thickBot="1">
      <c r="A156" s="40" t="s">
        <v>724</v>
      </c>
      <c r="B156" s="38"/>
      <c r="C156" s="38"/>
      <c r="D156" s="34" t="s">
        <v>725</v>
      </c>
    </row>
    <row r="157" spans="1:4" ht="26.25" thickBot="1">
      <c r="A157" s="40" t="s">
        <v>726</v>
      </c>
      <c r="B157" s="38"/>
      <c r="C157" s="38"/>
      <c r="D157" s="34" t="s">
        <v>727</v>
      </c>
    </row>
    <row r="158" spans="1:4" ht="26.25" thickBot="1">
      <c r="A158" s="40" t="s">
        <v>728</v>
      </c>
      <c r="B158" s="38"/>
      <c r="C158" s="38"/>
      <c r="D158" s="34" t="s">
        <v>729</v>
      </c>
    </row>
    <row r="159" spans="1:4" ht="26.25" thickBot="1">
      <c r="A159" s="40" t="s">
        <v>730</v>
      </c>
      <c r="B159" s="38"/>
      <c r="C159" s="38"/>
      <c r="D159" s="34" t="s">
        <v>731</v>
      </c>
    </row>
    <row r="160" spans="1:4" ht="26.25" thickBot="1">
      <c r="A160" s="40" t="s">
        <v>732</v>
      </c>
      <c r="B160" s="38"/>
      <c r="C160" s="38"/>
      <c r="D160" s="34" t="s">
        <v>733</v>
      </c>
    </row>
    <row r="161" spans="1:4" ht="26.25" thickBot="1">
      <c r="A161" s="40" t="s">
        <v>734</v>
      </c>
      <c r="B161" s="38"/>
      <c r="C161" s="38"/>
      <c r="D161" s="34" t="s">
        <v>735</v>
      </c>
    </row>
    <row r="162" spans="1:4" ht="26.25" thickBot="1">
      <c r="A162" s="40" t="s">
        <v>736</v>
      </c>
      <c r="B162" s="38"/>
      <c r="C162" s="38"/>
      <c r="D162" s="34" t="s">
        <v>737</v>
      </c>
    </row>
    <row r="163" spans="1:4" ht="26.25" thickBot="1">
      <c r="A163" s="40" t="s">
        <v>738</v>
      </c>
      <c r="B163" s="38"/>
      <c r="C163" s="38"/>
      <c r="D163" s="34" t="s">
        <v>739</v>
      </c>
    </row>
    <row r="164" spans="1:4" ht="26.25" thickBot="1">
      <c r="A164" s="40" t="s">
        <v>740</v>
      </c>
      <c r="B164" s="38"/>
      <c r="C164" s="38"/>
      <c r="D164" s="34" t="s">
        <v>741</v>
      </c>
    </row>
    <row r="165" spans="1:4" ht="26.25" thickBot="1">
      <c r="A165" s="39" t="s">
        <v>742</v>
      </c>
      <c r="B165" s="38">
        <v>26395768555</v>
      </c>
      <c r="C165" s="38">
        <v>20616455496</v>
      </c>
      <c r="D165" s="34" t="s">
        <v>743</v>
      </c>
    </row>
    <row r="166" spans="1:4" ht="15.75" thickBot="1">
      <c r="A166" s="39" t="s">
        <v>744</v>
      </c>
      <c r="B166" s="38">
        <v>119380761626</v>
      </c>
      <c r="C166" s="38">
        <v>117419110534</v>
      </c>
      <c r="D166" s="34" t="s">
        <v>745</v>
      </c>
    </row>
    <row r="167" spans="1:4" ht="26.25" thickBot="1">
      <c r="A167" s="39" t="s">
        <v>746</v>
      </c>
      <c r="B167" s="33"/>
      <c r="C167" s="33"/>
      <c r="D167" s="34" t="s">
        <v>747</v>
      </c>
    </row>
    <row r="168" spans="1:4" ht="26.25" thickBot="1">
      <c r="A168" s="40" t="s">
        <v>748</v>
      </c>
      <c r="B168" s="38"/>
      <c r="C168" s="38"/>
      <c r="D168" s="34" t="s">
        <v>749</v>
      </c>
    </row>
    <row r="169" spans="1:4" ht="26.25" thickBot="1">
      <c r="A169" s="40" t="s">
        <v>750</v>
      </c>
      <c r="B169" s="38"/>
      <c r="C169" s="38"/>
      <c r="D169" s="34" t="s">
        <v>751</v>
      </c>
    </row>
    <row r="170" spans="1:4" ht="26.25" thickBot="1">
      <c r="A170" s="39" t="s">
        <v>752</v>
      </c>
      <c r="B170" s="38"/>
      <c r="C170" s="38"/>
      <c r="D170" s="34" t="s">
        <v>753</v>
      </c>
    </row>
    <row r="171" spans="1:4" ht="15.75" thickBot="1">
      <c r="A171" s="39" t="s">
        <v>754</v>
      </c>
      <c r="B171" s="33"/>
      <c r="C171" s="33"/>
      <c r="D171" s="34" t="s">
        <v>755</v>
      </c>
    </row>
    <row r="172" spans="1:4" ht="39" thickBot="1">
      <c r="A172" s="40" t="s">
        <v>756</v>
      </c>
      <c r="B172" s="38"/>
      <c r="C172" s="38"/>
      <c r="D172" s="34" t="s">
        <v>757</v>
      </c>
    </row>
    <row r="173" spans="1:4" ht="15.75" thickBot="1">
      <c r="A173" s="40" t="s">
        <v>758</v>
      </c>
      <c r="B173" s="38"/>
      <c r="C173" s="38"/>
      <c r="D173" s="34" t="s">
        <v>759</v>
      </c>
    </row>
    <row r="174" spans="1:4" ht="26.25" thickBot="1">
      <c r="A174" s="39" t="s">
        <v>760</v>
      </c>
      <c r="B174" s="38">
        <v>12361193147</v>
      </c>
      <c r="C174" s="38">
        <v>11271279457</v>
      </c>
      <c r="D174" s="34" t="s">
        <v>761</v>
      </c>
    </row>
    <row r="175" spans="1:4" ht="26.25" thickBot="1">
      <c r="A175" s="39" t="s">
        <v>762</v>
      </c>
      <c r="B175" s="38"/>
      <c r="C175" s="38"/>
      <c r="D175" s="34" t="s">
        <v>763</v>
      </c>
    </row>
    <row r="176" spans="1:4" ht="26.25" thickBot="1">
      <c r="A176" s="39" t="s">
        <v>764</v>
      </c>
      <c r="B176" s="38">
        <v>0</v>
      </c>
      <c r="C176" s="38">
        <v>188146988</v>
      </c>
      <c r="D176" s="34" t="s">
        <v>765</v>
      </c>
    </row>
    <row r="177" spans="1:4" ht="26.25" thickBot="1">
      <c r="A177" s="39" t="s">
        <v>766</v>
      </c>
      <c r="B177" s="38"/>
      <c r="C177" s="38"/>
      <c r="D177" s="34" t="s">
        <v>767</v>
      </c>
    </row>
    <row r="178" spans="1:4" ht="15.75" thickBot="1">
      <c r="A178" s="39" t="s">
        <v>768</v>
      </c>
      <c r="B178" s="38">
        <v>158137723328</v>
      </c>
      <c r="C178" s="38">
        <v>149494992475</v>
      </c>
      <c r="D178" s="34" t="s">
        <v>769</v>
      </c>
    </row>
    <row r="179" spans="1:4" ht="15.75" thickBot="1">
      <c r="A179" s="37" t="s">
        <v>770</v>
      </c>
      <c r="B179" s="38">
        <v>555135931061</v>
      </c>
      <c r="C179" s="38">
        <v>414789785669</v>
      </c>
      <c r="D179" s="34" t="s">
        <v>771</v>
      </c>
    </row>
    <row r="180" spans="1:4" ht="15.75" thickBot="1">
      <c r="A180" s="36" t="s">
        <v>772</v>
      </c>
      <c r="B180" s="33"/>
      <c r="C180" s="33"/>
      <c r="D180" s="34" t="s">
        <v>773</v>
      </c>
    </row>
    <row r="181" spans="1:4" ht="26.25" thickBot="1">
      <c r="A181" s="37" t="s">
        <v>774</v>
      </c>
      <c r="B181" s="33"/>
      <c r="C181" s="33"/>
      <c r="D181" s="34" t="s">
        <v>775</v>
      </c>
    </row>
    <row r="182" spans="1:4" ht="15.75" thickBot="1">
      <c r="A182" s="39" t="s">
        <v>776</v>
      </c>
      <c r="B182" s="38">
        <v>134400000000</v>
      </c>
      <c r="C182" s="38">
        <v>134400000000</v>
      </c>
      <c r="D182" s="34" t="s">
        <v>777</v>
      </c>
    </row>
    <row r="183" spans="1:4" ht="15.75" thickBot="1">
      <c r="A183" s="39" t="s">
        <v>778</v>
      </c>
      <c r="B183" s="38"/>
      <c r="C183" s="38"/>
      <c r="D183" s="34" t="s">
        <v>779</v>
      </c>
    </row>
    <row r="184" spans="1:4" ht="15.75" thickBot="1">
      <c r="A184" s="39" t="s">
        <v>780</v>
      </c>
      <c r="B184" s="38">
        <v>11224645504</v>
      </c>
      <c r="C184" s="38">
        <v>11224645504</v>
      </c>
      <c r="D184" s="34" t="s">
        <v>781</v>
      </c>
    </row>
    <row r="185" spans="1:4" ht="15.75" thickBot="1">
      <c r="A185" s="39" t="s">
        <v>782</v>
      </c>
      <c r="B185" s="41"/>
      <c r="C185" s="41"/>
      <c r="D185" s="34" t="s">
        <v>783</v>
      </c>
    </row>
    <row r="186" spans="1:4" ht="15.75" thickBot="1">
      <c r="A186" s="39" t="s">
        <v>784</v>
      </c>
      <c r="B186" s="38"/>
      <c r="C186" s="38"/>
      <c r="D186" s="34" t="s">
        <v>785</v>
      </c>
    </row>
    <row r="187" spans="1:4" ht="15.75" thickBot="1">
      <c r="A187" s="39" t="s">
        <v>786</v>
      </c>
      <c r="B187" s="38"/>
      <c r="C187" s="38"/>
      <c r="D187" s="34" t="s">
        <v>787</v>
      </c>
    </row>
    <row r="188" spans="1:4" ht="15.75" thickBot="1">
      <c r="A188" s="39" t="s">
        <v>788</v>
      </c>
      <c r="B188" s="38"/>
      <c r="C188" s="38"/>
      <c r="D188" s="34" t="s">
        <v>789</v>
      </c>
    </row>
    <row r="189" spans="1:4" ht="26.25" thickBot="1">
      <c r="A189" s="39" t="s">
        <v>790</v>
      </c>
      <c r="B189" s="38"/>
      <c r="C189" s="38"/>
      <c r="D189" s="34" t="s">
        <v>791</v>
      </c>
    </row>
    <row r="190" spans="1:4" ht="26.25" thickBot="1">
      <c r="A190" s="39" t="s">
        <v>792</v>
      </c>
      <c r="B190" s="38">
        <v>4124391879</v>
      </c>
      <c r="C190" s="38">
        <v>-30381712</v>
      </c>
      <c r="D190" s="34" t="s">
        <v>793</v>
      </c>
    </row>
    <row r="191" spans="1:4" ht="26.25" thickBot="1">
      <c r="A191" s="39" t="s">
        <v>794</v>
      </c>
      <c r="B191" s="38"/>
      <c r="C191" s="38"/>
      <c r="D191" s="34" t="s">
        <v>795</v>
      </c>
    </row>
    <row r="192" spans="1:4" ht="15.75" thickBot="1">
      <c r="A192" s="39" t="s">
        <v>796</v>
      </c>
      <c r="B192" s="38"/>
      <c r="C192" s="38"/>
      <c r="D192" s="34" t="s">
        <v>797</v>
      </c>
    </row>
    <row r="193" spans="1:4" ht="26.25" thickBot="1">
      <c r="A193" s="39" t="s">
        <v>798</v>
      </c>
      <c r="B193" s="38"/>
      <c r="C193" s="38"/>
      <c r="D193" s="34" t="s">
        <v>799</v>
      </c>
    </row>
    <row r="194" spans="1:4" ht="15.75" thickBot="1">
      <c r="A194" s="39" t="s">
        <v>800</v>
      </c>
      <c r="B194" s="38"/>
      <c r="C194" s="38"/>
      <c r="D194" s="34" t="s">
        <v>801</v>
      </c>
    </row>
    <row r="195" spans="1:4" ht="26.25" thickBot="1">
      <c r="A195" s="39" t="s">
        <v>802</v>
      </c>
      <c r="B195" s="38"/>
      <c r="C195" s="38"/>
      <c r="D195" s="34" t="s">
        <v>803</v>
      </c>
    </row>
    <row r="196" spans="1:4" ht="15.75" thickBot="1">
      <c r="A196" s="39" t="s">
        <v>804</v>
      </c>
      <c r="B196" s="38"/>
      <c r="C196" s="38"/>
      <c r="D196" s="34" t="s">
        <v>805</v>
      </c>
    </row>
    <row r="197" spans="1:4" ht="15.75" thickBot="1">
      <c r="A197" s="39" t="s">
        <v>806</v>
      </c>
      <c r="B197" s="33"/>
      <c r="C197" s="33"/>
      <c r="D197" s="34" t="s">
        <v>807</v>
      </c>
    </row>
    <row r="198" spans="1:4" ht="26.25" thickBot="1">
      <c r="A198" s="40" t="s">
        <v>808</v>
      </c>
      <c r="B198" s="38">
        <v>4450000000</v>
      </c>
      <c r="C198" s="38">
        <v>4400000000</v>
      </c>
      <c r="D198" s="34" t="s">
        <v>809</v>
      </c>
    </row>
    <row r="199" spans="1:4" ht="26.25" thickBot="1">
      <c r="A199" s="40" t="s">
        <v>810</v>
      </c>
      <c r="B199" s="38">
        <v>2730998072794</v>
      </c>
      <c r="C199" s="38">
        <v>2822536954745</v>
      </c>
      <c r="D199" s="34" t="s">
        <v>811</v>
      </c>
    </row>
    <row r="200" spans="1:4" ht="39" thickBot="1">
      <c r="A200" s="39" t="s">
        <v>812</v>
      </c>
      <c r="B200" s="38">
        <v>2885197110177</v>
      </c>
      <c r="C200" s="38">
        <v>2972531218537</v>
      </c>
      <c r="D200" s="34" t="s">
        <v>813</v>
      </c>
    </row>
    <row r="201" spans="1:4" ht="15.75" thickBot="1">
      <c r="A201" s="37" t="s">
        <v>814</v>
      </c>
      <c r="B201" s="38"/>
      <c r="C201" s="38"/>
      <c r="D201" s="34" t="s">
        <v>815</v>
      </c>
    </row>
    <row r="202" spans="1:4" ht="15.75" thickBot="1">
      <c r="A202" s="37" t="s">
        <v>816</v>
      </c>
      <c r="B202" s="38"/>
      <c r="C202" s="38"/>
      <c r="D202" s="34" t="s">
        <v>817</v>
      </c>
    </row>
    <row r="203" spans="1:4" ht="15.75" thickBot="1">
      <c r="A203" s="37" t="s">
        <v>818</v>
      </c>
      <c r="B203" s="38">
        <v>2885197110177</v>
      </c>
      <c r="C203" s="38">
        <v>2972531218537</v>
      </c>
      <c r="D203" s="34" t="s">
        <v>819</v>
      </c>
    </row>
    <row r="204" spans="1:4" ht="15.75" thickBot="1">
      <c r="A204" s="36" t="s">
        <v>820</v>
      </c>
      <c r="B204" s="38">
        <v>3440333041238</v>
      </c>
      <c r="C204" s="38">
        <v>3387321004206</v>
      </c>
      <c r="D204" s="34" t="s">
        <v>821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B875C89F-8AFC-4997-8C86-26C68C497E7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74047-1C82-4AF0-95D1-4653A7101CC5}">
  <dimension ref="A1:D58"/>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39" t="s">
        <v>822</v>
      </c>
      <c r="B1" s="240"/>
      <c r="C1" s="240"/>
      <c r="D1" s="240"/>
    </row>
    <row r="3" spans="1:4" ht="34.5" customHeight="1">
      <c r="A3" s="239" t="s">
        <v>823</v>
      </c>
      <c r="B3" s="239"/>
      <c r="C3" s="241" t="s">
        <v>824</v>
      </c>
      <c r="D3" s="241"/>
    </row>
    <row r="4" spans="1:4">
      <c r="A4" s="43"/>
      <c r="B4" s="44" t="s">
        <v>102</v>
      </c>
      <c r="C4" s="44" t="s">
        <v>105</v>
      </c>
    </row>
    <row r="5" spans="1:4" ht="26.25" thickBot="1">
      <c r="A5" s="45" t="s">
        <v>823</v>
      </c>
      <c r="B5" s="46"/>
      <c r="C5" s="46"/>
      <c r="D5" s="47" t="s">
        <v>824</v>
      </c>
    </row>
    <row r="6" spans="1:4" ht="15.75" thickBot="1">
      <c r="A6" s="48" t="s">
        <v>825</v>
      </c>
      <c r="B6" s="49">
        <v>533305976033</v>
      </c>
      <c r="C6" s="49">
        <v>509518139997</v>
      </c>
      <c r="D6" s="47" t="s">
        <v>826</v>
      </c>
    </row>
    <row r="7" spans="1:4" ht="15.75" thickBot="1">
      <c r="A7" s="48" t="s">
        <v>827</v>
      </c>
      <c r="B7" s="50">
        <v>203978702372</v>
      </c>
      <c r="C7" s="50">
        <v>182031885610</v>
      </c>
      <c r="D7" s="47" t="s">
        <v>828</v>
      </c>
    </row>
    <row r="8" spans="1:4" ht="15.75" thickBot="1">
      <c r="A8" s="48" t="s">
        <v>829</v>
      </c>
      <c r="B8" s="49">
        <v>329327273661</v>
      </c>
      <c r="C8" s="49">
        <v>327486254387</v>
      </c>
      <c r="D8" s="47" t="s">
        <v>830</v>
      </c>
    </row>
    <row r="9" spans="1:4" ht="15.75" thickBot="1">
      <c r="A9" s="48" t="s">
        <v>831</v>
      </c>
      <c r="B9" s="50">
        <v>10996882086</v>
      </c>
      <c r="C9" s="50">
        <v>17713401449</v>
      </c>
      <c r="D9" s="47" t="s">
        <v>832</v>
      </c>
    </row>
    <row r="10" spans="1:4" ht="15.75" thickBot="1">
      <c r="A10" s="48" t="s">
        <v>833</v>
      </c>
      <c r="B10" s="50">
        <v>77553537344</v>
      </c>
      <c r="C10" s="50">
        <v>76440162823</v>
      </c>
      <c r="D10" s="47" t="s">
        <v>834</v>
      </c>
    </row>
    <row r="11" spans="1:4" ht="15.75" thickBot="1">
      <c r="A11" s="48" t="s">
        <v>835</v>
      </c>
      <c r="B11" s="49">
        <v>28037725062</v>
      </c>
      <c r="C11" s="49">
        <v>11545036419</v>
      </c>
      <c r="D11" s="47" t="s">
        <v>836</v>
      </c>
    </row>
    <row r="12" spans="1:4" ht="15.75" thickBot="1">
      <c r="A12" s="48" t="s">
        <v>837</v>
      </c>
      <c r="B12" s="50">
        <v>26720401</v>
      </c>
      <c r="C12" s="50">
        <v>8258779</v>
      </c>
      <c r="D12" s="47" t="s">
        <v>838</v>
      </c>
    </row>
    <row r="13" spans="1:4" ht="26.25" thickBot="1">
      <c r="A13" s="48" t="s">
        <v>839</v>
      </c>
      <c r="B13" s="49">
        <v>-100512887</v>
      </c>
      <c r="C13" s="49">
        <v>552275076</v>
      </c>
      <c r="D13" s="47" t="s">
        <v>840</v>
      </c>
    </row>
    <row r="14" spans="1:4" ht="39" thickBot="1">
      <c r="A14" s="48" t="s">
        <v>841</v>
      </c>
      <c r="B14" s="49"/>
      <c r="C14" s="49"/>
      <c r="D14" s="47" t="s">
        <v>842</v>
      </c>
    </row>
    <row r="15" spans="1:4" ht="39" thickBot="1">
      <c r="A15" s="48" t="s">
        <v>843</v>
      </c>
      <c r="B15" s="49"/>
      <c r="C15" s="49"/>
      <c r="D15" s="47" t="s">
        <v>844</v>
      </c>
    </row>
    <row r="16" spans="1:4" ht="15.75" thickBot="1">
      <c r="A16" s="48" t="s">
        <v>845</v>
      </c>
      <c r="B16" s="49">
        <v>35064841091</v>
      </c>
      <c r="C16" s="49">
        <v>26696305869</v>
      </c>
      <c r="D16" s="47" t="s">
        <v>846</v>
      </c>
    </row>
    <row r="17" spans="1:4" ht="15.75" thickBot="1">
      <c r="A17" s="48" t="s">
        <v>847</v>
      </c>
      <c r="B17" s="50">
        <v>0</v>
      </c>
      <c r="C17" s="50">
        <v>14134500</v>
      </c>
      <c r="D17" s="47" t="s">
        <v>848</v>
      </c>
    </row>
    <row r="18" spans="1:4" ht="15.75" thickBot="1">
      <c r="A18" s="48" t="s">
        <v>849</v>
      </c>
      <c r="B18" s="49"/>
      <c r="C18" s="49"/>
      <c r="D18" s="47" t="s">
        <v>850</v>
      </c>
    </row>
    <row r="19" spans="1:4" ht="26.25" thickBot="1">
      <c r="A19" s="48" t="s">
        <v>851</v>
      </c>
      <c r="B19" s="49">
        <v>303752187096</v>
      </c>
      <c r="C19" s="49">
        <v>272103914200</v>
      </c>
      <c r="D19" s="47" t="s">
        <v>852</v>
      </c>
    </row>
    <row r="20" spans="1:4" ht="15.75" thickBot="1">
      <c r="A20" s="48" t="s">
        <v>853</v>
      </c>
      <c r="B20" s="49">
        <v>-16082520</v>
      </c>
      <c r="C20" s="49">
        <v>-1003034263</v>
      </c>
      <c r="D20" s="47" t="s">
        <v>854</v>
      </c>
    </row>
    <row r="21" spans="1:4" ht="26.25" thickBot="1">
      <c r="A21" s="48" t="s">
        <v>855</v>
      </c>
      <c r="B21" s="49">
        <v>303736104576</v>
      </c>
      <c r="C21" s="49">
        <v>271100879937</v>
      </c>
      <c r="D21" s="47" t="s">
        <v>856</v>
      </c>
    </row>
    <row r="22" spans="1:4" ht="15.75" thickBot="1">
      <c r="A22" s="48" t="s">
        <v>857</v>
      </c>
      <c r="B22" s="49">
        <v>-933851853</v>
      </c>
      <c r="C22" s="49">
        <v>-284154662</v>
      </c>
      <c r="D22" s="47" t="s">
        <v>858</v>
      </c>
    </row>
    <row r="23" spans="1:4" ht="15.75" thickBot="1">
      <c r="A23" s="48" t="s">
        <v>859</v>
      </c>
      <c r="B23" s="49">
        <v>302802252723</v>
      </c>
      <c r="C23" s="49">
        <v>270816725275</v>
      </c>
      <c r="D23" s="47" t="s">
        <v>860</v>
      </c>
    </row>
    <row r="24" spans="1:4" ht="26.25" thickBot="1">
      <c r="A24" s="48" t="s">
        <v>861</v>
      </c>
      <c r="B24" s="46"/>
      <c r="C24" s="46"/>
      <c r="D24" s="47" t="s">
        <v>862</v>
      </c>
    </row>
    <row r="25" spans="1:4" ht="39" thickBot="1">
      <c r="A25" s="51" t="s">
        <v>863</v>
      </c>
      <c r="B25" s="46"/>
      <c r="C25" s="46"/>
      <c r="D25" s="47" t="s">
        <v>864</v>
      </c>
    </row>
    <row r="26" spans="1:4" ht="39" thickBot="1">
      <c r="A26" s="52" t="s">
        <v>865</v>
      </c>
      <c r="B26" s="49"/>
      <c r="C26" s="49"/>
      <c r="D26" s="47" t="s">
        <v>866</v>
      </c>
    </row>
    <row r="27" spans="1:4" ht="39" thickBot="1">
      <c r="A27" s="52" t="s">
        <v>867</v>
      </c>
      <c r="B27" s="49">
        <v>843052455</v>
      </c>
      <c r="C27" s="49">
        <v>-460879567</v>
      </c>
      <c r="D27" s="47" t="s">
        <v>868</v>
      </c>
    </row>
    <row r="28" spans="1:4" ht="51.75" thickBot="1">
      <c r="A28" s="52" t="s">
        <v>869</v>
      </c>
      <c r="B28" s="49">
        <v>4073118126</v>
      </c>
      <c r="C28" s="49">
        <v>-5038614521</v>
      </c>
      <c r="D28" s="47" t="s">
        <v>870</v>
      </c>
    </row>
    <row r="29" spans="1:4" ht="51.75" thickBot="1">
      <c r="A29" s="52" t="s">
        <v>871</v>
      </c>
      <c r="B29" s="49">
        <v>4916170581</v>
      </c>
      <c r="C29" s="49">
        <v>-5499494088</v>
      </c>
      <c r="D29" s="47" t="s">
        <v>872</v>
      </c>
    </row>
    <row r="30" spans="1:4" ht="39" thickBot="1">
      <c r="A30" s="51" t="s">
        <v>873</v>
      </c>
      <c r="B30" s="46"/>
      <c r="C30" s="46"/>
      <c r="D30" s="47" t="s">
        <v>874</v>
      </c>
    </row>
    <row r="31" spans="1:4" ht="26.25" thickBot="1">
      <c r="A31" s="52" t="s">
        <v>875</v>
      </c>
      <c r="B31" s="49"/>
      <c r="C31" s="49"/>
      <c r="D31" s="47" t="s">
        <v>876</v>
      </c>
    </row>
    <row r="32" spans="1:4" ht="39" thickBot="1">
      <c r="A32" s="52" t="s">
        <v>877</v>
      </c>
      <c r="B32" s="50"/>
      <c r="C32" s="50"/>
      <c r="D32" s="47" t="s">
        <v>878</v>
      </c>
    </row>
    <row r="33" spans="1:4" ht="26.25" thickBot="1">
      <c r="A33" s="52" t="s">
        <v>879</v>
      </c>
      <c r="B33" s="49"/>
      <c r="C33" s="49"/>
      <c r="D33" s="47" t="s">
        <v>880</v>
      </c>
    </row>
    <row r="34" spans="1:4" ht="39" thickBot="1">
      <c r="A34" s="52" t="s">
        <v>881</v>
      </c>
      <c r="B34" s="50"/>
      <c r="C34" s="50"/>
      <c r="D34" s="47" t="s">
        <v>882</v>
      </c>
    </row>
    <row r="35" spans="1:4" ht="77.25" thickBot="1">
      <c r="A35" s="52" t="s">
        <v>883</v>
      </c>
      <c r="B35" s="49"/>
      <c r="C35" s="49"/>
      <c r="D35" s="47" t="s">
        <v>884</v>
      </c>
    </row>
    <row r="36" spans="1:4" ht="39" thickBot="1">
      <c r="A36" s="52" t="s">
        <v>885</v>
      </c>
      <c r="B36" s="49"/>
      <c r="C36" s="49"/>
      <c r="D36" s="47" t="s">
        <v>886</v>
      </c>
    </row>
    <row r="37" spans="1:4" ht="51.75" thickBot="1">
      <c r="A37" s="52" t="s">
        <v>887</v>
      </c>
      <c r="B37" s="50"/>
      <c r="C37" s="50"/>
      <c r="D37" s="47" t="s">
        <v>888</v>
      </c>
    </row>
    <row r="38" spans="1:4" ht="51.75" thickBot="1">
      <c r="A38" s="52" t="s">
        <v>889</v>
      </c>
      <c r="B38" s="49"/>
      <c r="C38" s="49"/>
      <c r="D38" s="47" t="s">
        <v>890</v>
      </c>
    </row>
    <row r="39" spans="1:4" ht="64.5" thickBot="1">
      <c r="A39" s="52" t="s">
        <v>891</v>
      </c>
      <c r="B39" s="49"/>
      <c r="C39" s="49"/>
      <c r="D39" s="47" t="s">
        <v>892</v>
      </c>
    </row>
    <row r="40" spans="1:4" ht="51.75" thickBot="1">
      <c r="A40" s="52" t="s">
        <v>893</v>
      </c>
      <c r="B40" s="49">
        <v>81655465</v>
      </c>
      <c r="C40" s="49">
        <v>2798485300</v>
      </c>
      <c r="D40" s="47" t="s">
        <v>894</v>
      </c>
    </row>
    <row r="41" spans="1:4" ht="39" thickBot="1">
      <c r="A41" s="52" t="s">
        <v>895</v>
      </c>
      <c r="B41" s="49">
        <v>81655465</v>
      </c>
      <c r="C41" s="49">
        <v>2798485300</v>
      </c>
      <c r="D41" s="47" t="s">
        <v>896</v>
      </c>
    </row>
    <row r="42" spans="1:4" ht="26.25" thickBot="1">
      <c r="A42" s="51" t="s">
        <v>897</v>
      </c>
      <c r="B42" s="49">
        <v>4997826046</v>
      </c>
      <c r="C42" s="49">
        <v>-2701008788</v>
      </c>
      <c r="D42" s="47" t="s">
        <v>898</v>
      </c>
    </row>
    <row r="43" spans="1:4" ht="26.25" thickBot="1">
      <c r="A43" s="48" t="s">
        <v>899</v>
      </c>
      <c r="B43" s="50">
        <v>-1816276</v>
      </c>
      <c r="C43" s="50">
        <v>-481062</v>
      </c>
      <c r="D43" s="47" t="s">
        <v>900</v>
      </c>
    </row>
    <row r="44" spans="1:4" ht="26.25" thickBot="1">
      <c r="A44" s="48" t="s">
        <v>901</v>
      </c>
      <c r="B44" s="49">
        <v>4999642322</v>
      </c>
      <c r="C44" s="49">
        <v>-2700527726</v>
      </c>
      <c r="D44" s="47" t="s">
        <v>902</v>
      </c>
    </row>
    <row r="45" spans="1:4" ht="15.75" thickBot="1">
      <c r="A45" s="48" t="s">
        <v>903</v>
      </c>
      <c r="B45" s="49">
        <v>307801895045</v>
      </c>
      <c r="C45" s="49">
        <v>268116197549</v>
      </c>
      <c r="D45" s="47" t="s">
        <v>904</v>
      </c>
    </row>
    <row r="46" spans="1:4" ht="15.75" thickBot="1">
      <c r="A46" s="48" t="s">
        <v>905</v>
      </c>
      <c r="B46" s="46"/>
      <c r="C46" s="46"/>
      <c r="D46" s="47" t="s">
        <v>906</v>
      </c>
    </row>
    <row r="47" spans="1:4" ht="26.25" thickBot="1">
      <c r="A47" s="51" t="s">
        <v>907</v>
      </c>
      <c r="B47" s="49">
        <v>302802252723</v>
      </c>
      <c r="C47" s="49">
        <v>270816725275</v>
      </c>
      <c r="D47" s="47" t="s">
        <v>908</v>
      </c>
    </row>
    <row r="48" spans="1:4" ht="26.25" thickBot="1">
      <c r="A48" s="51" t="s">
        <v>909</v>
      </c>
      <c r="B48" s="49"/>
      <c r="C48" s="49"/>
      <c r="D48" s="47" t="s">
        <v>910</v>
      </c>
    </row>
    <row r="49" spans="1:4" ht="26.25" thickBot="1">
      <c r="A49" s="48" t="s">
        <v>911</v>
      </c>
      <c r="B49" s="46"/>
      <c r="C49" s="46"/>
      <c r="D49" s="47" t="s">
        <v>912</v>
      </c>
    </row>
    <row r="50" spans="1:4" ht="26.25" thickBot="1">
      <c r="A50" s="51" t="s">
        <v>913</v>
      </c>
      <c r="B50" s="49">
        <v>307801895045</v>
      </c>
      <c r="C50" s="49">
        <v>268116197549</v>
      </c>
      <c r="D50" s="47" t="s">
        <v>914</v>
      </c>
    </row>
    <row r="51" spans="1:4" ht="39" thickBot="1">
      <c r="A51" s="51" t="s">
        <v>915</v>
      </c>
      <c r="B51" s="49"/>
      <c r="C51" s="49"/>
      <c r="D51" s="47" t="s">
        <v>916</v>
      </c>
    </row>
    <row r="52" spans="1:4" ht="15.75" thickBot="1">
      <c r="A52" s="48" t="s">
        <v>917</v>
      </c>
      <c r="B52" s="46"/>
      <c r="C52" s="46"/>
      <c r="D52" s="47" t="s">
        <v>918</v>
      </c>
    </row>
    <row r="53" spans="1:4" ht="26.25" thickBot="1">
      <c r="A53" s="51" t="s">
        <v>919</v>
      </c>
      <c r="B53" s="46"/>
      <c r="C53" s="46"/>
      <c r="D53" s="47" t="s">
        <v>920</v>
      </c>
    </row>
    <row r="54" spans="1:4" ht="26.25" thickBot="1">
      <c r="A54" s="52" t="s">
        <v>921</v>
      </c>
      <c r="B54" s="53">
        <v>1126.4965</v>
      </c>
      <c r="C54" s="53">
        <v>1007.5027</v>
      </c>
      <c r="D54" s="47" t="s">
        <v>922</v>
      </c>
    </row>
    <row r="55" spans="1:4" ht="26.25" thickBot="1">
      <c r="A55" s="52" t="s">
        <v>923</v>
      </c>
      <c r="B55" s="53"/>
      <c r="C55" s="53"/>
      <c r="D55" s="47" t="s">
        <v>924</v>
      </c>
    </row>
    <row r="56" spans="1:4" ht="15.75" thickBot="1">
      <c r="A56" s="51" t="s">
        <v>925</v>
      </c>
      <c r="B56" s="46"/>
      <c r="C56" s="46"/>
      <c r="D56" s="47" t="s">
        <v>926</v>
      </c>
    </row>
    <row r="57" spans="1:4" ht="26.25" thickBot="1">
      <c r="A57" s="52" t="s">
        <v>927</v>
      </c>
      <c r="B57" s="53"/>
      <c r="C57" s="53"/>
      <c r="D57" s="47" t="s">
        <v>928</v>
      </c>
    </row>
    <row r="58" spans="1:4" ht="26.25" thickBot="1">
      <c r="A58" s="52" t="s">
        <v>929</v>
      </c>
      <c r="B58" s="53"/>
      <c r="C58" s="53"/>
      <c r="D58" s="47" t="s">
        <v>930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4:C55 B31:C45 B50:C51 B6:C23 B57:C58 B26:C29 B47:C48" xr:uid="{FF9D5BB6-80B4-4121-8018-EC515541124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4389E-A62A-449F-B7D8-D095A8B07361}">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931</v>
      </c>
    </row>
    <row r="3" spans="1:27" ht="17.25" customHeight="1">
      <c r="A3" s="242" t="s">
        <v>932</v>
      </c>
      <c r="B3" s="242"/>
      <c r="C3" s="242"/>
      <c r="D3" s="242"/>
      <c r="E3" s="242"/>
      <c r="F3" s="242"/>
      <c r="G3" s="242"/>
      <c r="H3" s="242"/>
      <c r="I3" s="242"/>
      <c r="J3" s="242"/>
      <c r="K3" s="242"/>
      <c r="L3" s="242"/>
      <c r="M3" s="242"/>
      <c r="N3" s="243" t="s">
        <v>933</v>
      </c>
      <c r="O3" s="243"/>
      <c r="P3" s="243"/>
      <c r="Q3" s="243"/>
      <c r="R3" s="243"/>
      <c r="S3" s="243"/>
      <c r="T3" s="243"/>
      <c r="U3" s="243"/>
      <c r="V3" s="243"/>
      <c r="W3" s="243"/>
      <c r="X3" s="243"/>
      <c r="Y3" s="243"/>
      <c r="Z3" s="243"/>
      <c r="AA3" s="243"/>
    </row>
    <row r="4" spans="1:27" ht="39">
      <c r="A4" s="244"/>
      <c r="B4" s="56" t="s">
        <v>777</v>
      </c>
      <c r="C4" s="56" t="s">
        <v>779</v>
      </c>
      <c r="D4" s="56" t="s">
        <v>781</v>
      </c>
      <c r="E4" s="56" t="s">
        <v>783</v>
      </c>
      <c r="F4" s="56" t="s">
        <v>785</v>
      </c>
      <c r="G4" s="56" t="s">
        <v>787</v>
      </c>
      <c r="H4" s="56" t="s">
        <v>934</v>
      </c>
      <c r="I4" s="56" t="s">
        <v>789</v>
      </c>
      <c r="J4" s="56" t="s">
        <v>791</v>
      </c>
      <c r="K4" s="56" t="s">
        <v>793</v>
      </c>
      <c r="L4" s="56" t="s">
        <v>795</v>
      </c>
      <c r="M4" s="56" t="s">
        <v>797</v>
      </c>
      <c r="N4" s="56" t="s">
        <v>799</v>
      </c>
      <c r="O4" s="56" t="s">
        <v>801</v>
      </c>
      <c r="P4" s="56" t="s">
        <v>803</v>
      </c>
      <c r="Q4" s="56" t="s">
        <v>935</v>
      </c>
      <c r="R4" s="56" t="s">
        <v>936</v>
      </c>
      <c r="S4" s="56" t="s">
        <v>937</v>
      </c>
      <c r="T4" s="56" t="s">
        <v>938</v>
      </c>
      <c r="U4" s="56" t="s">
        <v>809</v>
      </c>
      <c r="V4" s="56" t="s">
        <v>811</v>
      </c>
      <c r="W4" s="56" t="s">
        <v>939</v>
      </c>
      <c r="X4" s="56" t="s">
        <v>815</v>
      </c>
      <c r="Y4" s="56" t="s">
        <v>817</v>
      </c>
      <c r="Z4" s="56" t="s">
        <v>773</v>
      </c>
      <c r="AA4" s="244"/>
    </row>
    <row r="5" spans="1:27" ht="23.25">
      <c r="A5" s="244"/>
      <c r="B5" s="57" t="s">
        <v>776</v>
      </c>
      <c r="C5" s="57" t="s">
        <v>778</v>
      </c>
      <c r="D5" s="57" t="s">
        <v>780</v>
      </c>
      <c r="E5" s="57" t="s">
        <v>782</v>
      </c>
      <c r="F5" s="57" t="s">
        <v>784</v>
      </c>
      <c r="G5" s="57" t="s">
        <v>786</v>
      </c>
      <c r="H5" s="57" t="s">
        <v>940</v>
      </c>
      <c r="I5" s="57" t="s">
        <v>788</v>
      </c>
      <c r="J5" s="57" t="s">
        <v>790</v>
      </c>
      <c r="K5" s="57" t="s">
        <v>792</v>
      </c>
      <c r="L5" s="57" t="s">
        <v>794</v>
      </c>
      <c r="M5" s="57" t="s">
        <v>796</v>
      </c>
      <c r="N5" s="57" t="s">
        <v>798</v>
      </c>
      <c r="O5" s="57" t="s">
        <v>800</v>
      </c>
      <c r="P5" s="57" t="s">
        <v>802</v>
      </c>
      <c r="Q5" s="57" t="s">
        <v>941</v>
      </c>
      <c r="R5" s="57" t="s">
        <v>942</v>
      </c>
      <c r="S5" s="57" t="s">
        <v>943</v>
      </c>
      <c r="T5" s="57" t="s">
        <v>944</v>
      </c>
      <c r="U5" s="57" t="s">
        <v>808</v>
      </c>
      <c r="V5" s="57" t="s">
        <v>810</v>
      </c>
      <c r="W5" s="57" t="s">
        <v>945</v>
      </c>
      <c r="X5" s="57" t="s">
        <v>814</v>
      </c>
      <c r="Y5" s="57" t="s">
        <v>816</v>
      </c>
      <c r="Z5" s="57" t="s">
        <v>772</v>
      </c>
      <c r="AA5" s="244"/>
    </row>
    <row r="6" spans="1:27" ht="15.75" thickBot="1">
      <c r="A6" s="58" t="s">
        <v>946</v>
      </c>
      <c r="B6" s="59"/>
      <c r="C6" s="59"/>
      <c r="D6" s="59"/>
      <c r="E6" s="59"/>
      <c r="F6" s="59"/>
      <c r="G6" s="59"/>
      <c r="H6" s="59"/>
      <c r="I6" s="59"/>
      <c r="J6" s="59"/>
      <c r="K6" s="59"/>
      <c r="L6" s="59"/>
      <c r="M6" s="59"/>
      <c r="N6" s="59"/>
      <c r="O6" s="59"/>
      <c r="P6" s="59"/>
      <c r="Q6" s="59"/>
      <c r="R6" s="59"/>
      <c r="S6" s="59"/>
      <c r="T6" s="59"/>
      <c r="U6" s="59"/>
      <c r="V6" s="59"/>
      <c r="W6" s="59"/>
      <c r="X6" s="59"/>
      <c r="Y6" s="59"/>
      <c r="Z6" s="59"/>
      <c r="AA6" s="60" t="s">
        <v>947</v>
      </c>
    </row>
    <row r="7" spans="1:27" ht="15.75" thickBot="1">
      <c r="A7" s="61" t="s">
        <v>948</v>
      </c>
      <c r="B7" s="59"/>
      <c r="C7" s="59"/>
      <c r="D7" s="59"/>
      <c r="E7" s="59"/>
      <c r="F7" s="59"/>
      <c r="G7" s="59"/>
      <c r="H7" s="59"/>
      <c r="I7" s="59"/>
      <c r="J7" s="59"/>
      <c r="K7" s="59"/>
      <c r="L7" s="59"/>
      <c r="M7" s="59"/>
      <c r="N7" s="59"/>
      <c r="O7" s="59"/>
      <c r="P7" s="59"/>
      <c r="Q7" s="59"/>
      <c r="R7" s="59"/>
      <c r="S7" s="59"/>
      <c r="T7" s="59"/>
      <c r="U7" s="59"/>
      <c r="V7" s="59"/>
      <c r="W7" s="59"/>
      <c r="X7" s="59"/>
      <c r="Y7" s="59"/>
      <c r="Z7" s="59"/>
      <c r="AA7" s="60" t="s">
        <v>949</v>
      </c>
    </row>
    <row r="8" spans="1:27" ht="15.75" thickBot="1">
      <c r="A8" s="62" t="s">
        <v>950</v>
      </c>
      <c r="B8" s="63">
        <v>134400000000</v>
      </c>
      <c r="C8" s="63"/>
      <c r="D8" s="63">
        <v>11224645504</v>
      </c>
      <c r="E8" s="63"/>
      <c r="F8" s="63"/>
      <c r="G8" s="63"/>
      <c r="H8" s="63"/>
      <c r="I8" s="63"/>
      <c r="J8" s="63"/>
      <c r="K8" s="63">
        <v>-30381712</v>
      </c>
      <c r="L8" s="63"/>
      <c r="M8" s="63"/>
      <c r="N8" s="63"/>
      <c r="O8" s="63"/>
      <c r="P8" s="63"/>
      <c r="Q8" s="63"/>
      <c r="R8" s="63"/>
      <c r="S8" s="63"/>
      <c r="T8" s="63"/>
      <c r="U8" s="63">
        <v>4400000000</v>
      </c>
      <c r="V8" s="63">
        <v>2822536954745</v>
      </c>
      <c r="W8" s="63">
        <v>2972531218537</v>
      </c>
      <c r="X8" s="63"/>
      <c r="Y8" s="63"/>
      <c r="Z8" s="63">
        <v>2972531218537</v>
      </c>
      <c r="AA8" s="60" t="s">
        <v>951</v>
      </c>
    </row>
    <row r="9" spans="1:27" ht="15.75" thickBot="1">
      <c r="A9" s="62" t="s">
        <v>952</v>
      </c>
      <c r="B9" s="59"/>
      <c r="C9" s="59"/>
      <c r="D9" s="59"/>
      <c r="E9" s="59"/>
      <c r="F9" s="59"/>
      <c r="G9" s="59"/>
      <c r="H9" s="59"/>
      <c r="I9" s="59"/>
      <c r="J9" s="59"/>
      <c r="K9" s="59"/>
      <c r="L9" s="59"/>
      <c r="M9" s="59"/>
      <c r="N9" s="59"/>
      <c r="O9" s="59"/>
      <c r="P9" s="59"/>
      <c r="Q9" s="59"/>
      <c r="R9" s="59"/>
      <c r="S9" s="59"/>
      <c r="T9" s="59"/>
      <c r="U9" s="59"/>
      <c r="V9" s="59"/>
      <c r="W9" s="59"/>
      <c r="X9" s="59"/>
      <c r="Y9" s="59"/>
      <c r="Z9" s="59"/>
      <c r="AA9" s="60" t="s">
        <v>953</v>
      </c>
    </row>
    <row r="10" spans="1:27" ht="15.75" thickBot="1">
      <c r="A10" s="64" t="s">
        <v>954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955</v>
      </c>
    </row>
    <row r="11" spans="1:27" ht="15.75" thickBot="1">
      <c r="A11" s="64" t="s">
        <v>956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957</v>
      </c>
    </row>
    <row r="12" spans="1:27" ht="15.75" thickBot="1">
      <c r="A12" s="64" t="s">
        <v>958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959</v>
      </c>
    </row>
    <row r="13" spans="1:27" ht="15.75" thickBot="1">
      <c r="A13" s="64" t="s">
        <v>960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961</v>
      </c>
    </row>
    <row r="14" spans="1:27" ht="15.75" thickBot="1">
      <c r="A14" s="62" t="s">
        <v>962</v>
      </c>
      <c r="B14" s="63">
        <v>134400000000</v>
      </c>
      <c r="C14" s="63"/>
      <c r="D14" s="63">
        <v>11224645504</v>
      </c>
      <c r="E14" s="63"/>
      <c r="F14" s="63"/>
      <c r="G14" s="63"/>
      <c r="H14" s="63"/>
      <c r="I14" s="63"/>
      <c r="J14" s="63"/>
      <c r="K14" s="63">
        <v>-30381712</v>
      </c>
      <c r="L14" s="63"/>
      <c r="M14" s="63"/>
      <c r="N14" s="63"/>
      <c r="O14" s="63"/>
      <c r="P14" s="63"/>
      <c r="Q14" s="63"/>
      <c r="R14" s="63"/>
      <c r="S14" s="63"/>
      <c r="T14" s="63"/>
      <c r="U14" s="63">
        <v>4400000000</v>
      </c>
      <c r="V14" s="63">
        <v>2822536954745</v>
      </c>
      <c r="W14" s="63">
        <v>2972531218537</v>
      </c>
      <c r="X14" s="63"/>
      <c r="Y14" s="63"/>
      <c r="Z14" s="63">
        <v>2972531218537</v>
      </c>
      <c r="AA14" s="60" t="s">
        <v>963</v>
      </c>
    </row>
    <row r="15" spans="1:27" ht="15.75" thickBot="1">
      <c r="A15" s="62" t="s">
        <v>964</v>
      </c>
      <c r="B15" s="63"/>
      <c r="C15" s="63"/>
      <c r="D15" s="63"/>
      <c r="E15" s="63"/>
      <c r="F15" s="63"/>
      <c r="G15" s="63"/>
      <c r="H15" s="63"/>
      <c r="I15" s="63"/>
      <c r="J15" s="63"/>
      <c r="K15" s="63"/>
      <c r="L15" s="63"/>
      <c r="M15" s="63"/>
      <c r="N15" s="63"/>
      <c r="O15" s="63"/>
      <c r="P15" s="63"/>
      <c r="Q15" s="63"/>
      <c r="R15" s="63"/>
      <c r="S15" s="63"/>
      <c r="T15" s="63"/>
      <c r="U15" s="63"/>
      <c r="V15" s="63">
        <v>302802252723</v>
      </c>
      <c r="W15" s="63">
        <v>302802252723</v>
      </c>
      <c r="X15" s="63"/>
      <c r="Y15" s="63"/>
      <c r="Z15" s="63">
        <v>302802252723</v>
      </c>
      <c r="AA15" s="60" t="s">
        <v>965</v>
      </c>
    </row>
    <row r="16" spans="1:27" ht="15.75" thickBot="1">
      <c r="A16" s="62" t="s">
        <v>966</v>
      </c>
      <c r="B16" s="63"/>
      <c r="C16" s="63"/>
      <c r="D16" s="63"/>
      <c r="E16" s="63"/>
      <c r="F16" s="63"/>
      <c r="G16" s="63"/>
      <c r="H16" s="63"/>
      <c r="I16" s="63"/>
      <c r="J16" s="63"/>
      <c r="K16" s="63">
        <v>4154773591</v>
      </c>
      <c r="L16" s="63"/>
      <c r="M16" s="63"/>
      <c r="N16" s="63"/>
      <c r="O16" s="63"/>
      <c r="P16" s="63"/>
      <c r="Q16" s="63"/>
      <c r="R16" s="63"/>
      <c r="S16" s="63"/>
      <c r="T16" s="63"/>
      <c r="U16" s="63"/>
      <c r="V16" s="63">
        <v>844868731</v>
      </c>
      <c r="W16" s="63">
        <v>4999642322</v>
      </c>
      <c r="X16" s="63"/>
      <c r="Y16" s="63"/>
      <c r="Z16" s="63">
        <v>4999642322</v>
      </c>
      <c r="AA16" s="60" t="s">
        <v>967</v>
      </c>
    </row>
    <row r="17" spans="1:27" ht="15.75" thickBot="1">
      <c r="A17" s="62" t="s">
        <v>940</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934</v>
      </c>
    </row>
    <row r="18" spans="1:27" ht="15.75" thickBot="1">
      <c r="A18" s="62" t="s">
        <v>968</v>
      </c>
      <c r="B18" s="63"/>
      <c r="C18" s="63"/>
      <c r="D18" s="63"/>
      <c r="E18" s="63"/>
      <c r="F18" s="63"/>
      <c r="G18" s="63"/>
      <c r="H18" s="63"/>
      <c r="I18" s="63"/>
      <c r="J18" s="63"/>
      <c r="K18" s="63"/>
      <c r="L18" s="63"/>
      <c r="M18" s="63"/>
      <c r="N18" s="63"/>
      <c r="O18" s="63"/>
      <c r="P18" s="63"/>
      <c r="Q18" s="63"/>
      <c r="R18" s="63"/>
      <c r="S18" s="63"/>
      <c r="T18" s="63"/>
      <c r="U18" s="63">
        <v>50000000</v>
      </c>
      <c r="V18" s="63">
        <v>-50000000</v>
      </c>
      <c r="W18" s="63">
        <v>0</v>
      </c>
      <c r="X18" s="63"/>
      <c r="Y18" s="63"/>
      <c r="Z18" s="63">
        <v>0</v>
      </c>
      <c r="AA18" s="60" t="s">
        <v>969</v>
      </c>
    </row>
    <row r="19" spans="1:27" ht="15.75" thickBot="1">
      <c r="A19" s="62" t="s">
        <v>970</v>
      </c>
      <c r="B19" s="65"/>
      <c r="C19" s="65"/>
      <c r="D19" s="65"/>
      <c r="E19" s="65"/>
      <c r="F19" s="65"/>
      <c r="G19" s="65"/>
      <c r="H19" s="65"/>
      <c r="I19" s="65"/>
      <c r="J19" s="65"/>
      <c r="K19" s="65"/>
      <c r="L19" s="65"/>
      <c r="M19" s="65"/>
      <c r="N19" s="65"/>
      <c r="O19" s="65"/>
      <c r="P19" s="65"/>
      <c r="Q19" s="65"/>
      <c r="R19" s="65"/>
      <c r="S19" s="65"/>
      <c r="T19" s="65"/>
      <c r="U19" s="65"/>
      <c r="V19" s="65">
        <v>395136000000</v>
      </c>
      <c r="W19" s="65">
        <v>395136000000</v>
      </c>
      <c r="X19" s="65"/>
      <c r="Y19" s="65"/>
      <c r="Z19" s="65">
        <v>395136000000</v>
      </c>
      <c r="AA19" s="60" t="s">
        <v>971</v>
      </c>
    </row>
    <row r="20" spans="1:27" ht="15.75" thickBot="1">
      <c r="A20" s="62" t="s">
        <v>972</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973</v>
      </c>
    </row>
    <row r="21" spans="1:27" ht="15.75" thickBot="1">
      <c r="A21" s="62" t="s">
        <v>974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975</v>
      </c>
    </row>
    <row r="22" spans="1:27" ht="15.75" thickBot="1">
      <c r="A22" s="62" t="s">
        <v>976</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977</v>
      </c>
    </row>
    <row r="23" spans="1:27" ht="15.75" thickBot="1">
      <c r="A23" s="62" t="s">
        <v>978</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979</v>
      </c>
    </row>
    <row r="24" spans="1:27" ht="15.75" thickBot="1">
      <c r="A24" s="62" t="s">
        <v>980</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981</v>
      </c>
    </row>
    <row r="25" spans="1:27" ht="15.75" thickBot="1">
      <c r="A25" s="62" t="s">
        <v>982</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983</v>
      </c>
    </row>
    <row r="26" spans="1:27" ht="15.75" thickBot="1">
      <c r="A26" s="62" t="s">
        <v>984</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985</v>
      </c>
    </row>
    <row r="27" spans="1:27" ht="15.75" thickBot="1">
      <c r="A27" s="62" t="s">
        <v>986</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987</v>
      </c>
    </row>
    <row r="28" spans="1:27" ht="15.75" thickBot="1">
      <c r="A28" s="62" t="s">
        <v>988</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989</v>
      </c>
    </row>
    <row r="29" spans="1:27" ht="15.75" thickBot="1">
      <c r="A29" s="62" t="s">
        <v>990</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991</v>
      </c>
    </row>
    <row r="30" spans="1:27" ht="15.75" thickBot="1">
      <c r="A30" s="62" t="s">
        <v>992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993</v>
      </c>
    </row>
    <row r="31" spans="1:27" ht="15.75" thickBot="1">
      <c r="A31" s="62" t="s">
        <v>994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995</v>
      </c>
    </row>
    <row r="32" spans="1:27" ht="15.75" thickBot="1">
      <c r="A32" s="62" t="s">
        <v>996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997</v>
      </c>
    </row>
    <row r="33" spans="1:27" ht="15.75" thickBot="1">
      <c r="A33" s="62" t="s">
        <v>998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999</v>
      </c>
    </row>
    <row r="34" spans="1:27" ht="15.75" thickBot="1">
      <c r="A34" s="62" t="s">
        <v>1000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1001</v>
      </c>
    </row>
    <row r="35" spans="1:27" ht="15.75" thickBot="1">
      <c r="A35" s="62" t="s">
        <v>1002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1003</v>
      </c>
    </row>
    <row r="36" spans="1:27" ht="15.75" thickBot="1">
      <c r="A36" s="62" t="s">
        <v>1004</v>
      </c>
      <c r="B36" s="63"/>
      <c r="C36" s="63"/>
      <c r="D36" s="63"/>
      <c r="E36" s="63"/>
      <c r="F36" s="63"/>
      <c r="G36" s="63"/>
      <c r="H36" s="63"/>
      <c r="I36" s="63"/>
      <c r="J36" s="63"/>
      <c r="K36" s="63"/>
      <c r="L36" s="63"/>
      <c r="M36" s="63"/>
      <c r="N36" s="63"/>
      <c r="O36" s="63"/>
      <c r="P36" s="63"/>
      <c r="Q36" s="63"/>
      <c r="R36" s="63"/>
      <c r="S36" s="63"/>
      <c r="T36" s="63"/>
      <c r="U36" s="63"/>
      <c r="V36" s="63">
        <v>-3405</v>
      </c>
      <c r="W36" s="63">
        <v>-3405</v>
      </c>
      <c r="X36" s="63"/>
      <c r="Y36" s="63"/>
      <c r="Z36" s="63">
        <v>-3405</v>
      </c>
      <c r="AA36" s="60" t="s">
        <v>1005</v>
      </c>
    </row>
    <row r="37" spans="1:27" ht="15.75" thickBot="1">
      <c r="A37" s="62" t="s">
        <v>1006</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1007</v>
      </c>
    </row>
    <row r="38" spans="1:27" ht="15.75" thickBot="1">
      <c r="A38" s="62" t="s">
        <v>1008</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1009</v>
      </c>
    </row>
    <row r="39" spans="1:27" ht="15.75" thickBot="1">
      <c r="A39" s="62" t="s">
        <v>1010</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1011</v>
      </c>
    </row>
    <row r="40" spans="1:27" ht="15.75" thickBot="1">
      <c r="A40" s="62" t="s">
        <v>1012</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1013</v>
      </c>
    </row>
    <row r="41" spans="1:27" ht="15.75" thickBot="1">
      <c r="A41" s="62" t="s">
        <v>1014</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1015</v>
      </c>
    </row>
    <row r="42" spans="1:27" ht="15.75" thickBot="1">
      <c r="A42" s="62" t="s">
        <v>1016</v>
      </c>
      <c r="B42" s="63">
        <v>134400000000</v>
      </c>
      <c r="C42" s="63"/>
      <c r="D42" s="63">
        <v>11224645504</v>
      </c>
      <c r="E42" s="63"/>
      <c r="F42" s="63"/>
      <c r="G42" s="63"/>
      <c r="H42" s="63"/>
      <c r="I42" s="63"/>
      <c r="J42" s="63"/>
      <c r="K42" s="63">
        <v>4124391879</v>
      </c>
      <c r="L42" s="63"/>
      <c r="M42" s="63"/>
      <c r="N42" s="63"/>
      <c r="O42" s="63"/>
      <c r="P42" s="63"/>
      <c r="Q42" s="63"/>
      <c r="R42" s="63"/>
      <c r="S42" s="63"/>
      <c r="T42" s="63"/>
      <c r="U42" s="63">
        <v>4450000000</v>
      </c>
      <c r="V42" s="63">
        <v>2730998072794</v>
      </c>
      <c r="W42" s="63">
        <v>2885197110177</v>
      </c>
      <c r="X42" s="63"/>
      <c r="Y42" s="63"/>
      <c r="Z42" s="63">
        <v>2885197110177</v>
      </c>
      <c r="AA42" s="60" t="s">
        <v>1017</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682E4B40-E6FB-408F-8809-E36CEEF47E8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A2F3-DE5B-4A79-B486-4F25A834D91F}">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1018</v>
      </c>
    </row>
    <row r="3" spans="1:27" ht="17.25" customHeight="1">
      <c r="A3" s="245" t="s">
        <v>932</v>
      </c>
      <c r="B3" s="245"/>
      <c r="C3" s="245"/>
      <c r="D3" s="245"/>
      <c r="E3" s="245"/>
      <c r="F3" s="245"/>
      <c r="G3" s="245"/>
      <c r="H3" s="245"/>
      <c r="I3" s="245"/>
      <c r="J3" s="245"/>
      <c r="K3" s="245"/>
      <c r="L3" s="245"/>
      <c r="M3" s="245"/>
      <c r="N3" s="246" t="s">
        <v>933</v>
      </c>
      <c r="O3" s="246"/>
      <c r="P3" s="246"/>
      <c r="Q3" s="246"/>
      <c r="R3" s="246"/>
      <c r="S3" s="246"/>
      <c r="T3" s="246"/>
      <c r="U3" s="246"/>
      <c r="V3" s="246"/>
      <c r="W3" s="246"/>
      <c r="X3" s="246"/>
      <c r="Y3" s="246"/>
      <c r="Z3" s="246"/>
      <c r="AA3" s="246"/>
    </row>
    <row r="4" spans="1:27" ht="39">
      <c r="A4" s="247"/>
      <c r="B4" s="68" t="s">
        <v>777</v>
      </c>
      <c r="C4" s="68" t="s">
        <v>779</v>
      </c>
      <c r="D4" s="68" t="s">
        <v>781</v>
      </c>
      <c r="E4" s="68" t="s">
        <v>783</v>
      </c>
      <c r="F4" s="68" t="s">
        <v>785</v>
      </c>
      <c r="G4" s="68" t="s">
        <v>787</v>
      </c>
      <c r="H4" s="68" t="s">
        <v>934</v>
      </c>
      <c r="I4" s="68" t="s">
        <v>789</v>
      </c>
      <c r="J4" s="68" t="s">
        <v>791</v>
      </c>
      <c r="K4" s="68" t="s">
        <v>793</v>
      </c>
      <c r="L4" s="68" t="s">
        <v>795</v>
      </c>
      <c r="M4" s="68" t="s">
        <v>797</v>
      </c>
      <c r="N4" s="68" t="s">
        <v>799</v>
      </c>
      <c r="O4" s="68" t="s">
        <v>801</v>
      </c>
      <c r="P4" s="68" t="s">
        <v>803</v>
      </c>
      <c r="Q4" s="68" t="s">
        <v>935</v>
      </c>
      <c r="R4" s="68" t="s">
        <v>936</v>
      </c>
      <c r="S4" s="68" t="s">
        <v>937</v>
      </c>
      <c r="T4" s="68" t="s">
        <v>938</v>
      </c>
      <c r="U4" s="68" t="s">
        <v>809</v>
      </c>
      <c r="V4" s="68" t="s">
        <v>811</v>
      </c>
      <c r="W4" s="68" t="s">
        <v>939</v>
      </c>
      <c r="X4" s="68" t="s">
        <v>815</v>
      </c>
      <c r="Y4" s="68" t="s">
        <v>817</v>
      </c>
      <c r="Z4" s="68" t="s">
        <v>773</v>
      </c>
      <c r="AA4" s="247"/>
    </row>
    <row r="5" spans="1:27" ht="23.25">
      <c r="A5" s="247"/>
      <c r="B5" s="69" t="s">
        <v>776</v>
      </c>
      <c r="C5" s="69" t="s">
        <v>778</v>
      </c>
      <c r="D5" s="69" t="s">
        <v>780</v>
      </c>
      <c r="E5" s="69" t="s">
        <v>782</v>
      </c>
      <c r="F5" s="69" t="s">
        <v>784</v>
      </c>
      <c r="G5" s="69" t="s">
        <v>786</v>
      </c>
      <c r="H5" s="69" t="s">
        <v>940</v>
      </c>
      <c r="I5" s="69" t="s">
        <v>788</v>
      </c>
      <c r="J5" s="69" t="s">
        <v>790</v>
      </c>
      <c r="K5" s="69" t="s">
        <v>792</v>
      </c>
      <c r="L5" s="69" t="s">
        <v>794</v>
      </c>
      <c r="M5" s="69" t="s">
        <v>796</v>
      </c>
      <c r="N5" s="69" t="s">
        <v>798</v>
      </c>
      <c r="O5" s="69" t="s">
        <v>800</v>
      </c>
      <c r="P5" s="69" t="s">
        <v>802</v>
      </c>
      <c r="Q5" s="69" t="s">
        <v>941</v>
      </c>
      <c r="R5" s="69" t="s">
        <v>942</v>
      </c>
      <c r="S5" s="69" t="s">
        <v>943</v>
      </c>
      <c r="T5" s="69" t="s">
        <v>944</v>
      </c>
      <c r="U5" s="69" t="s">
        <v>808</v>
      </c>
      <c r="V5" s="69" t="s">
        <v>810</v>
      </c>
      <c r="W5" s="69" t="s">
        <v>945</v>
      </c>
      <c r="X5" s="69" t="s">
        <v>814</v>
      </c>
      <c r="Y5" s="69" t="s">
        <v>816</v>
      </c>
      <c r="Z5" s="69" t="s">
        <v>772</v>
      </c>
      <c r="AA5" s="247"/>
    </row>
    <row r="6" spans="1:27" ht="15.75" thickBot="1">
      <c r="A6" s="70" t="s">
        <v>946</v>
      </c>
      <c r="B6" s="71"/>
      <c r="C6" s="71"/>
      <c r="D6" s="71"/>
      <c r="E6" s="71"/>
      <c r="F6" s="71"/>
      <c r="G6" s="71"/>
      <c r="H6" s="71"/>
      <c r="I6" s="71"/>
      <c r="J6" s="71"/>
      <c r="K6" s="71"/>
      <c r="L6" s="71"/>
      <c r="M6" s="71"/>
      <c r="N6" s="71"/>
      <c r="O6" s="71"/>
      <c r="P6" s="71"/>
      <c r="Q6" s="71"/>
      <c r="R6" s="71"/>
      <c r="S6" s="71"/>
      <c r="T6" s="71"/>
      <c r="U6" s="71"/>
      <c r="V6" s="71"/>
      <c r="W6" s="71"/>
      <c r="X6" s="71"/>
      <c r="Y6" s="71"/>
      <c r="Z6" s="71"/>
      <c r="AA6" s="72" t="s">
        <v>947</v>
      </c>
    </row>
    <row r="7" spans="1:27" ht="15.75" thickBot="1">
      <c r="A7" s="73" t="s">
        <v>948</v>
      </c>
      <c r="B7" s="71"/>
      <c r="C7" s="71"/>
      <c r="D7" s="71"/>
      <c r="E7" s="71"/>
      <c r="F7" s="71"/>
      <c r="G7" s="71"/>
      <c r="H7" s="71"/>
      <c r="I7" s="71"/>
      <c r="J7" s="71"/>
      <c r="K7" s="71"/>
      <c r="L7" s="71"/>
      <c r="M7" s="71"/>
      <c r="N7" s="71"/>
      <c r="O7" s="71"/>
      <c r="P7" s="71"/>
      <c r="Q7" s="71"/>
      <c r="R7" s="71"/>
      <c r="S7" s="71"/>
      <c r="T7" s="71"/>
      <c r="U7" s="71"/>
      <c r="V7" s="71"/>
      <c r="W7" s="71"/>
      <c r="X7" s="71"/>
      <c r="Y7" s="71"/>
      <c r="Z7" s="71"/>
      <c r="AA7" s="72" t="s">
        <v>949</v>
      </c>
    </row>
    <row r="8" spans="1:27" ht="15.75" thickBot="1">
      <c r="A8" s="74" t="s">
        <v>950</v>
      </c>
      <c r="B8" s="75">
        <v>134400000000</v>
      </c>
      <c r="C8" s="75"/>
      <c r="D8" s="75">
        <v>11224645504</v>
      </c>
      <c r="E8" s="75"/>
      <c r="F8" s="75"/>
      <c r="G8" s="75"/>
      <c r="H8" s="75"/>
      <c r="I8" s="75"/>
      <c r="J8" s="75"/>
      <c r="K8" s="75">
        <v>2209747509</v>
      </c>
      <c r="L8" s="75"/>
      <c r="M8" s="75"/>
      <c r="N8" s="75"/>
      <c r="O8" s="75"/>
      <c r="P8" s="75"/>
      <c r="Q8" s="75"/>
      <c r="R8" s="75"/>
      <c r="S8" s="75"/>
      <c r="T8" s="75"/>
      <c r="U8" s="75">
        <v>4350000000</v>
      </c>
      <c r="V8" s="75">
        <v>2752486629715</v>
      </c>
      <c r="W8" s="75">
        <v>2904671022728</v>
      </c>
      <c r="X8" s="75"/>
      <c r="Y8" s="75"/>
      <c r="Z8" s="75">
        <v>2904671022728</v>
      </c>
      <c r="AA8" s="72" t="s">
        <v>951</v>
      </c>
    </row>
    <row r="9" spans="1:27" ht="15.75" thickBot="1">
      <c r="A9" s="74" t="s">
        <v>952</v>
      </c>
      <c r="B9" s="71"/>
      <c r="C9" s="71"/>
      <c r="D9" s="71"/>
      <c r="E9" s="71"/>
      <c r="F9" s="71"/>
      <c r="G9" s="71"/>
      <c r="H9" s="71"/>
      <c r="I9" s="71"/>
      <c r="J9" s="71"/>
      <c r="K9" s="71"/>
      <c r="L9" s="71"/>
      <c r="M9" s="71"/>
      <c r="N9" s="71"/>
      <c r="O9" s="71"/>
      <c r="P9" s="71"/>
      <c r="Q9" s="71"/>
      <c r="R9" s="71"/>
      <c r="S9" s="71"/>
      <c r="T9" s="71"/>
      <c r="U9" s="71"/>
      <c r="V9" s="71"/>
      <c r="W9" s="71"/>
      <c r="X9" s="71"/>
      <c r="Y9" s="71"/>
      <c r="Z9" s="71"/>
      <c r="AA9" s="72" t="s">
        <v>953</v>
      </c>
    </row>
    <row r="10" spans="1:27" ht="15.75" thickBot="1">
      <c r="A10" s="76" t="s">
        <v>954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955</v>
      </c>
    </row>
    <row r="11" spans="1:27" ht="15.75" thickBot="1">
      <c r="A11" s="76" t="s">
        <v>956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957</v>
      </c>
    </row>
    <row r="12" spans="1:27" ht="15.75" thickBot="1">
      <c r="A12" s="76" t="s">
        <v>958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959</v>
      </c>
    </row>
    <row r="13" spans="1:27" ht="15.75" thickBot="1">
      <c r="A13" s="76" t="s">
        <v>960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961</v>
      </c>
    </row>
    <row r="14" spans="1:27" ht="15.75" thickBot="1">
      <c r="A14" s="74" t="s">
        <v>962</v>
      </c>
      <c r="B14" s="75">
        <v>134400000000</v>
      </c>
      <c r="C14" s="75"/>
      <c r="D14" s="75">
        <v>11224645504</v>
      </c>
      <c r="E14" s="75"/>
      <c r="F14" s="75"/>
      <c r="G14" s="75"/>
      <c r="H14" s="75"/>
      <c r="I14" s="75"/>
      <c r="J14" s="75"/>
      <c r="K14" s="75">
        <v>2209747509</v>
      </c>
      <c r="L14" s="75"/>
      <c r="M14" s="75"/>
      <c r="N14" s="75"/>
      <c r="O14" s="75"/>
      <c r="P14" s="75"/>
      <c r="Q14" s="75"/>
      <c r="R14" s="75"/>
      <c r="S14" s="75"/>
      <c r="T14" s="75"/>
      <c r="U14" s="75">
        <v>4350000000</v>
      </c>
      <c r="V14" s="75">
        <v>2752486629715</v>
      </c>
      <c r="W14" s="75">
        <v>2904671022728</v>
      </c>
      <c r="X14" s="75"/>
      <c r="Y14" s="75"/>
      <c r="Z14" s="75">
        <v>2904671022728</v>
      </c>
      <c r="AA14" s="72" t="s">
        <v>963</v>
      </c>
    </row>
    <row r="15" spans="1:27" ht="15.75" thickBot="1">
      <c r="A15" s="74" t="s">
        <v>964</v>
      </c>
      <c r="B15" s="75"/>
      <c r="C15" s="75"/>
      <c r="D15" s="75"/>
      <c r="E15" s="75"/>
      <c r="F15" s="75"/>
      <c r="G15" s="75"/>
      <c r="H15" s="75"/>
      <c r="I15" s="75"/>
      <c r="J15" s="75"/>
      <c r="K15" s="75"/>
      <c r="L15" s="75"/>
      <c r="M15" s="75"/>
      <c r="N15" s="75"/>
      <c r="O15" s="75"/>
      <c r="P15" s="75"/>
      <c r="Q15" s="75"/>
      <c r="R15" s="75"/>
      <c r="S15" s="75"/>
      <c r="T15" s="75"/>
      <c r="U15" s="75"/>
      <c r="V15" s="75">
        <v>270816725275</v>
      </c>
      <c r="W15" s="75">
        <v>270816725275</v>
      </c>
      <c r="X15" s="75"/>
      <c r="Y15" s="75"/>
      <c r="Z15" s="75">
        <v>270816725275</v>
      </c>
      <c r="AA15" s="72" t="s">
        <v>965</v>
      </c>
    </row>
    <row r="16" spans="1:27" ht="15.75" thickBot="1">
      <c r="A16" s="74" t="s">
        <v>966</v>
      </c>
      <c r="B16" s="75"/>
      <c r="C16" s="75"/>
      <c r="D16" s="75"/>
      <c r="E16" s="75"/>
      <c r="F16" s="75"/>
      <c r="G16" s="75"/>
      <c r="H16" s="75"/>
      <c r="I16" s="75"/>
      <c r="J16" s="75"/>
      <c r="K16" s="75">
        <v>-2240129221</v>
      </c>
      <c r="L16" s="75"/>
      <c r="M16" s="75"/>
      <c r="N16" s="75"/>
      <c r="O16" s="75"/>
      <c r="P16" s="75"/>
      <c r="Q16" s="75"/>
      <c r="R16" s="75"/>
      <c r="S16" s="75"/>
      <c r="T16" s="75"/>
      <c r="U16" s="75"/>
      <c r="V16" s="75">
        <v>-460398505</v>
      </c>
      <c r="W16" s="75">
        <v>-2700527726</v>
      </c>
      <c r="X16" s="75"/>
      <c r="Y16" s="75"/>
      <c r="Z16" s="75">
        <v>-2700527726</v>
      </c>
      <c r="AA16" s="72" t="s">
        <v>967</v>
      </c>
    </row>
    <row r="17" spans="1:27" ht="15.75" thickBot="1">
      <c r="A17" s="74" t="s">
        <v>940</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934</v>
      </c>
    </row>
    <row r="18" spans="1:27" ht="15.75" thickBot="1">
      <c r="A18" s="74" t="s">
        <v>968</v>
      </c>
      <c r="B18" s="75"/>
      <c r="C18" s="75"/>
      <c r="D18" s="75"/>
      <c r="E18" s="75"/>
      <c r="F18" s="75"/>
      <c r="G18" s="75"/>
      <c r="H18" s="75"/>
      <c r="I18" s="75"/>
      <c r="J18" s="75"/>
      <c r="K18" s="75"/>
      <c r="L18" s="75"/>
      <c r="M18" s="75"/>
      <c r="N18" s="75"/>
      <c r="O18" s="75"/>
      <c r="P18" s="75"/>
      <c r="Q18" s="75"/>
      <c r="R18" s="75"/>
      <c r="S18" s="75"/>
      <c r="T18" s="75"/>
      <c r="U18" s="75">
        <v>50000000</v>
      </c>
      <c r="V18" s="75">
        <v>-50000000</v>
      </c>
      <c r="W18" s="75">
        <v>0</v>
      </c>
      <c r="X18" s="75"/>
      <c r="Y18" s="75"/>
      <c r="Z18" s="75">
        <v>0</v>
      </c>
      <c r="AA18" s="72" t="s">
        <v>969</v>
      </c>
    </row>
    <row r="19" spans="1:27" ht="15.75" thickBot="1">
      <c r="A19" s="74" t="s">
        <v>970</v>
      </c>
      <c r="B19" s="77"/>
      <c r="C19" s="77"/>
      <c r="D19" s="77"/>
      <c r="E19" s="77"/>
      <c r="F19" s="77"/>
      <c r="G19" s="77"/>
      <c r="H19" s="77"/>
      <c r="I19" s="77"/>
      <c r="J19" s="77"/>
      <c r="K19" s="77"/>
      <c r="L19" s="77"/>
      <c r="M19" s="77"/>
      <c r="N19" s="77"/>
      <c r="O19" s="77"/>
      <c r="P19" s="77"/>
      <c r="Q19" s="77"/>
      <c r="R19" s="77"/>
      <c r="S19" s="77"/>
      <c r="T19" s="77"/>
      <c r="U19" s="77"/>
      <c r="V19" s="77">
        <v>200256000000</v>
      </c>
      <c r="W19" s="77">
        <v>200256000000</v>
      </c>
      <c r="X19" s="77"/>
      <c r="Y19" s="77"/>
      <c r="Z19" s="77">
        <v>200256000000</v>
      </c>
      <c r="AA19" s="72" t="s">
        <v>971</v>
      </c>
    </row>
    <row r="20" spans="1:27" ht="15.75" thickBot="1">
      <c r="A20" s="74" t="s">
        <v>972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973</v>
      </c>
    </row>
    <row r="21" spans="1:27" ht="15.75" thickBot="1">
      <c r="A21" s="74" t="s">
        <v>974</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975</v>
      </c>
    </row>
    <row r="22" spans="1:27" ht="15.75" thickBot="1">
      <c r="A22" s="74" t="s">
        <v>976</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977</v>
      </c>
    </row>
    <row r="23" spans="1:27" ht="15.75" thickBot="1">
      <c r="A23" s="74" t="s">
        <v>978</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979</v>
      </c>
    </row>
    <row r="24" spans="1:27" ht="15.75" thickBot="1">
      <c r="A24" s="74" t="s">
        <v>980</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981</v>
      </c>
    </row>
    <row r="25" spans="1:27" ht="15.75" thickBot="1">
      <c r="A25" s="74" t="s">
        <v>982</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983</v>
      </c>
    </row>
    <row r="26" spans="1:27" ht="15.75" thickBot="1">
      <c r="A26" s="74" t="s">
        <v>984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985</v>
      </c>
    </row>
    <row r="27" spans="1:27" ht="15.75" thickBot="1">
      <c r="A27" s="74" t="s">
        <v>986</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987</v>
      </c>
    </row>
    <row r="28" spans="1:27" ht="15.75" thickBot="1">
      <c r="A28" s="74" t="s">
        <v>988</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989</v>
      </c>
    </row>
    <row r="29" spans="1:27" ht="15.75" thickBot="1">
      <c r="A29" s="74" t="s">
        <v>990</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991</v>
      </c>
    </row>
    <row r="30" spans="1:27" ht="15.75" thickBot="1">
      <c r="A30" s="74" t="s">
        <v>992</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993</v>
      </c>
    </row>
    <row r="31" spans="1:27" ht="15.75" thickBot="1">
      <c r="A31" s="74" t="s">
        <v>994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995</v>
      </c>
    </row>
    <row r="32" spans="1:27" ht="15.75" thickBot="1">
      <c r="A32" s="74" t="s">
        <v>996</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997</v>
      </c>
    </row>
    <row r="33" spans="1:27" ht="15.75" thickBot="1">
      <c r="A33" s="74" t="s">
        <v>998</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999</v>
      </c>
    </row>
    <row r="34" spans="1:27" ht="15.75" thickBot="1">
      <c r="A34" s="74" t="s">
        <v>1000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1001</v>
      </c>
    </row>
    <row r="35" spans="1:27" ht="15.75" thickBot="1">
      <c r="A35" s="74" t="s">
        <v>1002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1003</v>
      </c>
    </row>
    <row r="36" spans="1:27" ht="15.75" thickBot="1">
      <c r="A36" s="74" t="s">
        <v>1004</v>
      </c>
      <c r="B36" s="75"/>
      <c r="C36" s="75"/>
      <c r="D36" s="75"/>
      <c r="E36" s="75"/>
      <c r="F36" s="75"/>
      <c r="G36" s="75"/>
      <c r="H36" s="75"/>
      <c r="I36" s="75"/>
      <c r="J36" s="75"/>
      <c r="K36" s="75"/>
      <c r="L36" s="75"/>
      <c r="M36" s="75"/>
      <c r="N36" s="75"/>
      <c r="O36" s="75"/>
      <c r="P36" s="75"/>
      <c r="Q36" s="75"/>
      <c r="R36" s="75"/>
      <c r="S36" s="75"/>
      <c r="T36" s="75"/>
      <c r="U36" s="75"/>
      <c r="V36" s="75">
        <v>-1740</v>
      </c>
      <c r="W36" s="75">
        <v>-1740</v>
      </c>
      <c r="X36" s="75"/>
      <c r="Y36" s="75"/>
      <c r="Z36" s="75">
        <v>-1740</v>
      </c>
      <c r="AA36" s="72" t="s">
        <v>1005</v>
      </c>
    </row>
    <row r="37" spans="1:27" ht="15.75" thickBot="1">
      <c r="A37" s="74" t="s">
        <v>1006</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1007</v>
      </c>
    </row>
    <row r="38" spans="1:27" ht="15.75" thickBot="1">
      <c r="A38" s="74" t="s">
        <v>1008</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1009</v>
      </c>
    </row>
    <row r="39" spans="1:27" ht="15.75" thickBot="1">
      <c r="A39" s="74" t="s">
        <v>1010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1011</v>
      </c>
    </row>
    <row r="40" spans="1:27" ht="15.75" thickBot="1">
      <c r="A40" s="74" t="s">
        <v>1012</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1013</v>
      </c>
    </row>
    <row r="41" spans="1:27" ht="15.75" thickBot="1">
      <c r="A41" s="74" t="s">
        <v>1014</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1015</v>
      </c>
    </row>
    <row r="42" spans="1:27" ht="15.75" thickBot="1">
      <c r="A42" s="74" t="s">
        <v>1016</v>
      </c>
      <c r="B42" s="75">
        <v>134400000000</v>
      </c>
      <c r="C42" s="75"/>
      <c r="D42" s="75">
        <v>11224645504</v>
      </c>
      <c r="E42" s="75"/>
      <c r="F42" s="75"/>
      <c r="G42" s="75"/>
      <c r="H42" s="75"/>
      <c r="I42" s="75"/>
      <c r="J42" s="75"/>
      <c r="K42" s="75">
        <v>-30381712</v>
      </c>
      <c r="L42" s="75"/>
      <c r="M42" s="75"/>
      <c r="N42" s="75"/>
      <c r="O42" s="75"/>
      <c r="P42" s="75"/>
      <c r="Q42" s="75"/>
      <c r="R42" s="75"/>
      <c r="S42" s="75"/>
      <c r="T42" s="75"/>
      <c r="U42" s="75">
        <v>4400000000</v>
      </c>
      <c r="V42" s="75">
        <v>2822536954745</v>
      </c>
      <c r="W42" s="75">
        <v>2972531218537</v>
      </c>
      <c r="X42" s="75"/>
      <c r="Y42" s="75"/>
      <c r="Z42" s="75">
        <v>2972531218537</v>
      </c>
      <c r="AA42" s="72" t="s">
        <v>1017</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878A183A-903C-4EB6-98A9-E412F65C6E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98434-2FA1-47BC-9463-02950F9A1626}">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1019</v>
      </c>
    </row>
    <row r="3" spans="1:4" ht="17.25" customHeight="1">
      <c r="A3" s="248" t="s">
        <v>1020</v>
      </c>
      <c r="B3" s="248"/>
      <c r="C3" s="249" t="s">
        <v>1021</v>
      </c>
      <c r="D3" s="249"/>
    </row>
    <row r="4" spans="1:4">
      <c r="A4" s="80"/>
      <c r="B4" s="81" t="s">
        <v>17</v>
      </c>
      <c r="C4" s="81" t="s">
        <v>105</v>
      </c>
    </row>
    <row r="5" spans="1:4" ht="15.75" thickBot="1">
      <c r="A5" s="82" t="s">
        <v>1020</v>
      </c>
      <c r="B5" s="83"/>
      <c r="C5" s="83"/>
      <c r="D5" s="84" t="s">
        <v>1021</v>
      </c>
    </row>
    <row r="6" spans="1:4" ht="15.75" thickBot="1">
      <c r="A6" s="85" t="s">
        <v>1022</v>
      </c>
      <c r="B6" s="83"/>
      <c r="C6" s="83"/>
      <c r="D6" s="84" t="s">
        <v>1023</v>
      </c>
    </row>
    <row r="7" spans="1:4" ht="15.75" thickBot="1">
      <c r="A7" s="86" t="s">
        <v>1024</v>
      </c>
      <c r="B7" s="83"/>
      <c r="C7" s="83"/>
      <c r="D7" s="84" t="s">
        <v>1025</v>
      </c>
    </row>
    <row r="8" spans="1:4" ht="15.75" thickBot="1">
      <c r="A8" s="87" t="s">
        <v>1026</v>
      </c>
      <c r="B8" s="88">
        <v>541671818665</v>
      </c>
      <c r="C8" s="88">
        <v>598941873479</v>
      </c>
      <c r="D8" s="84" t="s">
        <v>1027</v>
      </c>
    </row>
    <row r="9" spans="1:4" ht="26.25" thickBot="1">
      <c r="A9" s="87" t="s">
        <v>1028</v>
      </c>
      <c r="B9" s="88"/>
      <c r="C9" s="88"/>
      <c r="D9" s="84" t="s">
        <v>1029</v>
      </c>
    </row>
    <row r="10" spans="1:4" ht="51.75" thickBot="1">
      <c r="A10" s="87" t="s">
        <v>1030</v>
      </c>
      <c r="B10" s="88"/>
      <c r="C10" s="88"/>
      <c r="D10" s="84" t="s">
        <v>1031</v>
      </c>
    </row>
    <row r="11" spans="1:4" ht="26.25" thickBot="1">
      <c r="A11" s="87" t="s">
        <v>1032</v>
      </c>
      <c r="B11" s="88">
        <v>8123006300</v>
      </c>
      <c r="C11" s="88">
        <v>12578337452</v>
      </c>
      <c r="D11" s="84" t="s">
        <v>1033</v>
      </c>
    </row>
    <row r="12" spans="1:4" ht="26.25" thickBot="1">
      <c r="A12" s="86" t="s">
        <v>1034</v>
      </c>
      <c r="B12" s="83"/>
      <c r="C12" s="83"/>
      <c r="D12" s="84" t="s">
        <v>1035</v>
      </c>
    </row>
    <row r="13" spans="1:4" ht="26.25" thickBot="1">
      <c r="A13" s="87" t="s">
        <v>1036</v>
      </c>
      <c r="B13" s="89">
        <v>142968719804</v>
      </c>
      <c r="C13" s="89">
        <v>152063754809</v>
      </c>
      <c r="D13" s="84" t="s">
        <v>1037</v>
      </c>
    </row>
    <row r="14" spans="1:4" ht="15.75" thickBot="1">
      <c r="A14" s="87" t="s">
        <v>1038</v>
      </c>
      <c r="B14" s="89">
        <v>45729618665</v>
      </c>
      <c r="C14" s="89">
        <v>40092357897</v>
      </c>
      <c r="D14" s="84" t="s">
        <v>1039</v>
      </c>
    </row>
    <row r="15" spans="1:4" ht="15.75" thickBot="1">
      <c r="A15" s="87" t="s">
        <v>1040</v>
      </c>
      <c r="B15" s="89"/>
      <c r="C15" s="89"/>
      <c r="D15" s="84" t="s">
        <v>1041</v>
      </c>
    </row>
    <row r="16" spans="1:4" ht="15.75" thickBot="1">
      <c r="A16" s="87" t="s">
        <v>1042</v>
      </c>
      <c r="B16" s="89"/>
      <c r="C16" s="89"/>
      <c r="D16" s="84" t="s">
        <v>1043</v>
      </c>
    </row>
    <row r="17" spans="1:4" ht="15.75" thickBot="1">
      <c r="A17" s="87" t="s">
        <v>1044</v>
      </c>
      <c r="B17" s="89"/>
      <c r="C17" s="89"/>
      <c r="D17" s="84" t="s">
        <v>1045</v>
      </c>
    </row>
    <row r="18" spans="1:4" ht="51.75" thickBot="1">
      <c r="A18" s="87" t="s">
        <v>1046</v>
      </c>
      <c r="B18" s="89"/>
      <c r="C18" s="89"/>
      <c r="D18" s="84" t="s">
        <v>1047</v>
      </c>
    </row>
    <row r="19" spans="1:4" ht="26.25" thickBot="1">
      <c r="A19" s="87" t="s">
        <v>1048</v>
      </c>
      <c r="B19" s="89"/>
      <c r="C19" s="89"/>
      <c r="D19" s="84" t="s">
        <v>1049</v>
      </c>
    </row>
    <row r="20" spans="1:4" ht="26.25" thickBot="1">
      <c r="A20" s="86" t="s">
        <v>1050</v>
      </c>
      <c r="B20" s="88">
        <v>361096486496</v>
      </c>
      <c r="C20" s="88">
        <v>419364098225</v>
      </c>
      <c r="D20" s="84" t="s">
        <v>1051</v>
      </c>
    </row>
    <row r="21" spans="1:4" ht="26.25" thickBot="1">
      <c r="A21" s="86" t="s">
        <v>1052</v>
      </c>
      <c r="B21" s="88"/>
      <c r="C21" s="88"/>
      <c r="D21" s="84" t="s">
        <v>1053</v>
      </c>
    </row>
    <row r="22" spans="1:4" ht="26.25" thickBot="1">
      <c r="A22" s="86" t="s">
        <v>1054</v>
      </c>
      <c r="B22" s="89"/>
      <c r="C22" s="89"/>
      <c r="D22" s="84" t="s">
        <v>1055</v>
      </c>
    </row>
    <row r="23" spans="1:4" ht="26.25" thickBot="1">
      <c r="A23" s="86" t="s">
        <v>1056</v>
      </c>
      <c r="B23" s="88"/>
      <c r="C23" s="88"/>
      <c r="D23" s="84" t="s">
        <v>1057</v>
      </c>
    </row>
    <row r="24" spans="1:4" ht="26.25" thickBot="1">
      <c r="A24" s="86" t="s">
        <v>1058</v>
      </c>
      <c r="B24" s="89"/>
      <c r="C24" s="89"/>
      <c r="D24" s="84" t="s">
        <v>1059</v>
      </c>
    </row>
    <row r="25" spans="1:4" ht="39" thickBot="1">
      <c r="A25" s="86" t="s">
        <v>1060</v>
      </c>
      <c r="B25" s="88"/>
      <c r="C25" s="88"/>
      <c r="D25" s="84" t="s">
        <v>1061</v>
      </c>
    </row>
    <row r="26" spans="1:4" ht="26.25" thickBot="1">
      <c r="A26" s="86" t="s">
        <v>1062</v>
      </c>
      <c r="B26" s="88"/>
      <c r="C26" s="88"/>
      <c r="D26" s="84" t="s">
        <v>1063</v>
      </c>
    </row>
    <row r="27" spans="1:4" ht="26.25" thickBot="1">
      <c r="A27" s="86" t="s">
        <v>1064</v>
      </c>
      <c r="B27" s="89"/>
      <c r="C27" s="89"/>
      <c r="D27" s="84" t="s">
        <v>1065</v>
      </c>
    </row>
    <row r="28" spans="1:4" ht="26.25" thickBot="1">
      <c r="A28" s="86" t="s">
        <v>1066</v>
      </c>
      <c r="B28" s="89"/>
      <c r="C28" s="89"/>
      <c r="D28" s="84" t="s">
        <v>1067</v>
      </c>
    </row>
    <row r="29" spans="1:4" ht="26.25" thickBot="1">
      <c r="A29" s="86" t="s">
        <v>1068</v>
      </c>
      <c r="B29" s="88"/>
      <c r="C29" s="88"/>
      <c r="D29" s="84" t="s">
        <v>1069</v>
      </c>
    </row>
    <row r="30" spans="1:4" ht="39" thickBot="1">
      <c r="A30" s="86" t="s">
        <v>1070</v>
      </c>
      <c r="B30" s="88">
        <v>361096486496</v>
      </c>
      <c r="C30" s="88">
        <v>419364098225</v>
      </c>
      <c r="D30" s="84" t="s">
        <v>1071</v>
      </c>
    </row>
    <row r="31" spans="1:4" ht="15.75" thickBot="1">
      <c r="A31" s="85" t="s">
        <v>1072</v>
      </c>
      <c r="B31" s="83"/>
      <c r="C31" s="83"/>
      <c r="D31" s="84" t="s">
        <v>1073</v>
      </c>
    </row>
    <row r="32" spans="1:4" ht="26.25" thickBot="1">
      <c r="A32" s="86" t="s">
        <v>1074</v>
      </c>
      <c r="B32" s="89"/>
      <c r="C32" s="89"/>
      <c r="D32" s="84" t="s">
        <v>1075</v>
      </c>
    </row>
    <row r="33" spans="1:4" ht="26.25" thickBot="1">
      <c r="A33" s="86" t="s">
        <v>1076</v>
      </c>
      <c r="B33" s="88"/>
      <c r="C33" s="88"/>
      <c r="D33" s="84" t="s">
        <v>1077</v>
      </c>
    </row>
    <row r="34" spans="1:4" ht="26.25" thickBot="1">
      <c r="A34" s="86" t="s">
        <v>1078</v>
      </c>
      <c r="B34" s="89">
        <v>21211024850</v>
      </c>
      <c r="C34" s="89">
        <v>19014965743</v>
      </c>
      <c r="D34" s="84" t="s">
        <v>1079</v>
      </c>
    </row>
    <row r="35" spans="1:4" ht="26.25" thickBot="1">
      <c r="A35" s="86" t="s">
        <v>1080</v>
      </c>
      <c r="B35" s="88">
        <v>2740000000</v>
      </c>
      <c r="C35" s="88">
        <v>322500000</v>
      </c>
      <c r="D35" s="84" t="s">
        <v>1081</v>
      </c>
    </row>
    <row r="36" spans="1:4" ht="26.25" thickBot="1">
      <c r="A36" s="86" t="s">
        <v>1082</v>
      </c>
      <c r="B36" s="89">
        <v>6467698385</v>
      </c>
      <c r="C36" s="89">
        <v>6039617356</v>
      </c>
      <c r="D36" s="84" t="s">
        <v>1083</v>
      </c>
    </row>
    <row r="37" spans="1:4" ht="26.25" thickBot="1">
      <c r="A37" s="86" t="s">
        <v>1084</v>
      </c>
      <c r="B37" s="88"/>
      <c r="C37" s="88"/>
      <c r="D37" s="84" t="s">
        <v>1085</v>
      </c>
    </row>
    <row r="38" spans="1:4" ht="26.25" thickBot="1">
      <c r="A38" s="86" t="s">
        <v>1086</v>
      </c>
      <c r="B38" s="89"/>
      <c r="C38" s="89"/>
      <c r="D38" s="84" t="s">
        <v>1087</v>
      </c>
    </row>
    <row r="39" spans="1:4" ht="26.25" thickBot="1">
      <c r="A39" s="86" t="s">
        <v>1088</v>
      </c>
      <c r="B39" s="88"/>
      <c r="C39" s="88"/>
      <c r="D39" s="84" t="s">
        <v>1089</v>
      </c>
    </row>
    <row r="40" spans="1:4" ht="26.25" thickBot="1">
      <c r="A40" s="86" t="s">
        <v>1090</v>
      </c>
      <c r="B40" s="89"/>
      <c r="C40" s="89"/>
      <c r="D40" s="84" t="s">
        <v>1091</v>
      </c>
    </row>
    <row r="41" spans="1:4" ht="26.25" thickBot="1">
      <c r="A41" s="86" t="s">
        <v>1092</v>
      </c>
      <c r="B41" s="88"/>
      <c r="C41" s="88"/>
      <c r="D41" s="84" t="s">
        <v>1093</v>
      </c>
    </row>
    <row r="42" spans="1:4" ht="26.25" thickBot="1">
      <c r="A42" s="86" t="s">
        <v>1094</v>
      </c>
      <c r="B42" s="89"/>
      <c r="C42" s="89"/>
      <c r="D42" s="84" t="s">
        <v>1095</v>
      </c>
    </row>
    <row r="43" spans="1:4" ht="26.25" thickBot="1">
      <c r="A43" s="86" t="s">
        <v>1096</v>
      </c>
      <c r="B43" s="88"/>
      <c r="C43" s="88"/>
      <c r="D43" s="84" t="s">
        <v>1097</v>
      </c>
    </row>
    <row r="44" spans="1:4" ht="39" thickBot="1">
      <c r="A44" s="86" t="s">
        <v>1098</v>
      </c>
      <c r="B44" s="88"/>
      <c r="C44" s="88"/>
      <c r="D44" s="84" t="s">
        <v>1099</v>
      </c>
    </row>
    <row r="45" spans="1:4" ht="39" thickBot="1">
      <c r="A45" s="86" t="s">
        <v>1100</v>
      </c>
      <c r="B45" s="88"/>
      <c r="C45" s="88"/>
      <c r="D45" s="84" t="s">
        <v>1101</v>
      </c>
    </row>
    <row r="46" spans="1:4" ht="39" thickBot="1">
      <c r="A46" s="86" t="s">
        <v>1102</v>
      </c>
      <c r="B46" s="88"/>
      <c r="C46" s="88"/>
      <c r="D46" s="84" t="s">
        <v>1103</v>
      </c>
    </row>
    <row r="47" spans="1:4" ht="26.25" thickBot="1">
      <c r="A47" s="86" t="s">
        <v>1104</v>
      </c>
      <c r="B47" s="89"/>
      <c r="C47" s="89"/>
      <c r="D47" s="84" t="s">
        <v>1105</v>
      </c>
    </row>
    <row r="48" spans="1:4" ht="26.25" thickBot="1">
      <c r="A48" s="86" t="s">
        <v>1106</v>
      </c>
      <c r="B48" s="88"/>
      <c r="C48" s="88"/>
      <c r="D48" s="84" t="s">
        <v>1107</v>
      </c>
    </row>
    <row r="49" spans="1:4" ht="26.25" thickBot="1">
      <c r="A49" s="86" t="s">
        <v>1108</v>
      </c>
      <c r="B49" s="88"/>
      <c r="C49" s="88"/>
      <c r="D49" s="84" t="s">
        <v>1109</v>
      </c>
    </row>
    <row r="50" spans="1:4" ht="26.25" thickBot="1">
      <c r="A50" s="86" t="s">
        <v>1110</v>
      </c>
      <c r="B50" s="89"/>
      <c r="C50" s="89"/>
      <c r="D50" s="84" t="s">
        <v>1111</v>
      </c>
    </row>
    <row r="51" spans="1:4" ht="39" thickBot="1">
      <c r="A51" s="86" t="s">
        <v>1112</v>
      </c>
      <c r="B51" s="88"/>
      <c r="C51" s="88"/>
      <c r="D51" s="84" t="s">
        <v>1113</v>
      </c>
    </row>
    <row r="52" spans="1:4" ht="39" thickBot="1">
      <c r="A52" s="86" t="s">
        <v>1114</v>
      </c>
      <c r="B52" s="89"/>
      <c r="C52" s="89"/>
      <c r="D52" s="84" t="s">
        <v>1115</v>
      </c>
    </row>
    <row r="53" spans="1:4" ht="15.75" thickBot="1">
      <c r="A53" s="86" t="s">
        <v>1116</v>
      </c>
      <c r="B53" s="89">
        <v>1763061229</v>
      </c>
      <c r="C53" s="89">
        <v>91299000</v>
      </c>
      <c r="D53" s="84" t="s">
        <v>1117</v>
      </c>
    </row>
    <row r="54" spans="1:4" ht="26.25" thickBot="1">
      <c r="A54" s="86" t="s">
        <v>1118</v>
      </c>
      <c r="B54" s="88"/>
      <c r="C54" s="88"/>
      <c r="D54" s="84" t="s">
        <v>1119</v>
      </c>
    </row>
    <row r="55" spans="1:4" ht="26.25" thickBot="1">
      <c r="A55" s="86" t="s">
        <v>1120</v>
      </c>
      <c r="B55" s="89"/>
      <c r="C55" s="89"/>
      <c r="D55" s="84" t="s">
        <v>1121</v>
      </c>
    </row>
    <row r="56" spans="1:4" ht="26.25" thickBot="1">
      <c r="A56" s="86" t="s">
        <v>1122</v>
      </c>
      <c r="B56" s="88"/>
      <c r="C56" s="88"/>
      <c r="D56" s="84" t="s">
        <v>1123</v>
      </c>
    </row>
    <row r="57" spans="1:4" ht="26.25" thickBot="1">
      <c r="A57" s="86" t="s">
        <v>1124</v>
      </c>
      <c r="B57" s="89"/>
      <c r="C57" s="89"/>
      <c r="D57" s="84" t="s">
        <v>1125</v>
      </c>
    </row>
    <row r="58" spans="1:4" ht="39" thickBot="1">
      <c r="A58" s="86" t="s">
        <v>1126</v>
      </c>
      <c r="B58" s="89"/>
      <c r="C58" s="89"/>
      <c r="D58" s="84" t="s">
        <v>1127</v>
      </c>
    </row>
    <row r="59" spans="1:4" ht="39" thickBot="1">
      <c r="A59" s="86" t="s">
        <v>1128</v>
      </c>
      <c r="B59" s="88"/>
      <c r="C59" s="88"/>
      <c r="D59" s="84" t="s">
        <v>1129</v>
      </c>
    </row>
    <row r="60" spans="1:4" ht="26.25" thickBot="1">
      <c r="A60" s="86" t="s">
        <v>1130</v>
      </c>
      <c r="B60" s="88"/>
      <c r="C60" s="88"/>
      <c r="D60" s="84" t="s">
        <v>1131</v>
      </c>
    </row>
    <row r="61" spans="1:4" ht="26.25" thickBot="1">
      <c r="A61" s="86" t="s">
        <v>1132</v>
      </c>
      <c r="B61" s="89"/>
      <c r="C61" s="89"/>
      <c r="D61" s="84" t="s">
        <v>1133</v>
      </c>
    </row>
    <row r="62" spans="1:4" ht="51.75" thickBot="1">
      <c r="A62" s="86" t="s">
        <v>1134</v>
      </c>
      <c r="B62" s="88"/>
      <c r="C62" s="88"/>
      <c r="D62" s="84" t="s">
        <v>1135</v>
      </c>
    </row>
    <row r="63" spans="1:4" ht="39" thickBot="1">
      <c r="A63" s="86" t="s">
        <v>1136</v>
      </c>
      <c r="B63" s="89"/>
      <c r="C63" s="89"/>
      <c r="D63" s="84" t="s">
        <v>1137</v>
      </c>
    </row>
    <row r="64" spans="1:4" ht="39" thickBot="1">
      <c r="A64" s="86" t="s">
        <v>1138</v>
      </c>
      <c r="B64" s="88"/>
      <c r="C64" s="88"/>
      <c r="D64" s="84" t="s">
        <v>1139</v>
      </c>
    </row>
    <row r="65" spans="1:4" ht="39" thickBot="1">
      <c r="A65" s="86" t="s">
        <v>1140</v>
      </c>
      <c r="B65" s="89"/>
      <c r="C65" s="89"/>
      <c r="D65" s="84" t="s">
        <v>1141</v>
      </c>
    </row>
    <row r="66" spans="1:4" ht="26.25" thickBot="1">
      <c r="A66" s="86" t="s">
        <v>1142</v>
      </c>
      <c r="B66" s="88"/>
      <c r="C66" s="88"/>
      <c r="D66" s="84" t="s">
        <v>1143</v>
      </c>
    </row>
    <row r="67" spans="1:4" ht="26.25" thickBot="1">
      <c r="A67" s="86" t="s">
        <v>1144</v>
      </c>
      <c r="B67" s="89"/>
      <c r="C67" s="89"/>
      <c r="D67" s="84" t="s">
        <v>1145</v>
      </c>
    </row>
    <row r="68" spans="1:4" ht="64.5" thickBot="1">
      <c r="A68" s="86" t="s">
        <v>1146</v>
      </c>
      <c r="B68" s="88">
        <v>0</v>
      </c>
      <c r="C68" s="88">
        <v>450450450</v>
      </c>
      <c r="D68" s="84" t="s">
        <v>1147</v>
      </c>
    </row>
    <row r="69" spans="1:4" ht="26.25" thickBot="1">
      <c r="A69" s="86" t="s">
        <v>1148</v>
      </c>
      <c r="B69" s="88">
        <v>292963855</v>
      </c>
      <c r="C69" s="88">
        <v>0</v>
      </c>
      <c r="D69" s="84" t="s">
        <v>1149</v>
      </c>
    </row>
    <row r="70" spans="1:4" ht="26.25" thickBot="1">
      <c r="A70" s="86" t="s">
        <v>1150</v>
      </c>
      <c r="B70" s="88">
        <v>27719429196</v>
      </c>
      <c r="C70" s="88">
        <v>11545036419</v>
      </c>
      <c r="D70" s="84" t="s">
        <v>1151</v>
      </c>
    </row>
    <row r="71" spans="1:4" ht="26.25" thickBot="1">
      <c r="A71" s="86" t="s">
        <v>1152</v>
      </c>
      <c r="B71" s="89"/>
      <c r="C71" s="89"/>
      <c r="D71" s="84" t="s">
        <v>1153</v>
      </c>
    </row>
    <row r="72" spans="1:4" ht="39" thickBot="1">
      <c r="A72" s="86" t="s">
        <v>1154</v>
      </c>
      <c r="B72" s="88"/>
      <c r="C72" s="88"/>
      <c r="D72" s="84" t="s">
        <v>1155</v>
      </c>
    </row>
    <row r="73" spans="1:4" ht="26.25" thickBot="1">
      <c r="A73" s="86" t="s">
        <v>1156</v>
      </c>
      <c r="B73" s="88">
        <v>72714966648</v>
      </c>
      <c r="C73" s="88">
        <v>-48569001839</v>
      </c>
      <c r="D73" s="84" t="s">
        <v>1157</v>
      </c>
    </row>
    <row r="74" spans="1:4" ht="39" thickBot="1">
      <c r="A74" s="86" t="s">
        <v>1158</v>
      </c>
      <c r="B74" s="88">
        <v>74025575235</v>
      </c>
      <c r="C74" s="88">
        <v>-61396897069</v>
      </c>
      <c r="D74" s="84" t="s">
        <v>1159</v>
      </c>
    </row>
    <row r="75" spans="1:4" ht="15.75" thickBot="1">
      <c r="A75" s="85" t="s">
        <v>1160</v>
      </c>
      <c r="B75" s="83"/>
      <c r="C75" s="83"/>
      <c r="D75" s="84" t="s">
        <v>1161</v>
      </c>
    </row>
    <row r="76" spans="1:4" ht="15.75" thickBot="1">
      <c r="A76" s="86" t="s">
        <v>1162</v>
      </c>
      <c r="B76" s="88"/>
      <c r="C76" s="88"/>
      <c r="D76" s="84" t="s">
        <v>1163</v>
      </c>
    </row>
    <row r="77" spans="1:4" ht="15.75" thickBot="1">
      <c r="A77" s="86" t="s">
        <v>1164</v>
      </c>
      <c r="B77" s="89"/>
      <c r="C77" s="89"/>
      <c r="D77" s="84" t="s">
        <v>1165</v>
      </c>
    </row>
    <row r="78" spans="1:4" ht="26.25" thickBot="1">
      <c r="A78" s="86" t="s">
        <v>1166</v>
      </c>
      <c r="B78" s="88"/>
      <c r="C78" s="88"/>
      <c r="D78" s="84" t="s">
        <v>1167</v>
      </c>
    </row>
    <row r="79" spans="1:4" ht="26.25" thickBot="1">
      <c r="A79" s="86" t="s">
        <v>1168</v>
      </c>
      <c r="B79" s="89"/>
      <c r="C79" s="89"/>
      <c r="D79" s="84" t="s">
        <v>1169</v>
      </c>
    </row>
    <row r="80" spans="1:4" ht="15.75" thickBot="1">
      <c r="A80" s="86" t="s">
        <v>1170</v>
      </c>
      <c r="B80" s="88"/>
      <c r="C80" s="88"/>
      <c r="D80" s="84" t="s">
        <v>1171</v>
      </c>
    </row>
    <row r="81" spans="1:4" ht="15.75" thickBot="1">
      <c r="A81" s="86" t="s">
        <v>1172</v>
      </c>
      <c r="B81" s="89"/>
      <c r="C81" s="89"/>
      <c r="D81" s="84" t="s">
        <v>1173</v>
      </c>
    </row>
    <row r="82" spans="1:4" ht="15.75" thickBot="1">
      <c r="A82" s="86" t="s">
        <v>1174</v>
      </c>
      <c r="B82" s="88"/>
      <c r="C82" s="88"/>
      <c r="D82" s="84" t="s">
        <v>1175</v>
      </c>
    </row>
    <row r="83" spans="1:4" ht="15.75" thickBot="1">
      <c r="A83" s="86" t="s">
        <v>1176</v>
      </c>
      <c r="B83" s="89"/>
      <c r="C83" s="89"/>
      <c r="D83" s="84" t="s">
        <v>1177</v>
      </c>
    </row>
    <row r="84" spans="1:4" ht="15.75" thickBot="1">
      <c r="A84" s="86" t="s">
        <v>1178</v>
      </c>
      <c r="B84" s="88"/>
      <c r="C84" s="88"/>
      <c r="D84" s="84" t="s">
        <v>1179</v>
      </c>
    </row>
    <row r="85" spans="1:4" ht="15.75" thickBot="1">
      <c r="A85" s="86" t="s">
        <v>1180</v>
      </c>
      <c r="B85" s="89"/>
      <c r="C85" s="89"/>
      <c r="D85" s="84" t="s">
        <v>1181</v>
      </c>
    </row>
    <row r="86" spans="1:4" ht="15.75" thickBot="1">
      <c r="A86" s="86" t="s">
        <v>1182</v>
      </c>
      <c r="B86" s="88"/>
      <c r="C86" s="88"/>
      <c r="D86" s="84" t="s">
        <v>1183</v>
      </c>
    </row>
    <row r="87" spans="1:4" ht="15.75" thickBot="1">
      <c r="A87" s="86" t="s">
        <v>1184</v>
      </c>
      <c r="B87" s="89"/>
      <c r="C87" s="89"/>
      <c r="D87" s="84" t="s">
        <v>1185</v>
      </c>
    </row>
    <row r="88" spans="1:4" ht="26.25" thickBot="1">
      <c r="A88" s="86" t="s">
        <v>1186</v>
      </c>
      <c r="B88" s="88"/>
      <c r="C88" s="88"/>
      <c r="D88" s="84" t="s">
        <v>1187</v>
      </c>
    </row>
    <row r="89" spans="1:4" ht="26.25" thickBot="1">
      <c r="A89" s="86" t="s">
        <v>1188</v>
      </c>
      <c r="B89" s="89">
        <v>173279599</v>
      </c>
      <c r="C89" s="89">
        <v>264341221</v>
      </c>
      <c r="D89" s="84" t="s">
        <v>1189</v>
      </c>
    </row>
    <row r="90" spans="1:4" ht="15.75" thickBot="1">
      <c r="A90" s="86" t="s">
        <v>1190</v>
      </c>
      <c r="B90" s="88"/>
      <c r="C90" s="88"/>
      <c r="D90" s="84" t="s">
        <v>1191</v>
      </c>
    </row>
    <row r="91" spans="1:4" ht="15.75" thickBot="1">
      <c r="A91" s="86" t="s">
        <v>1192</v>
      </c>
      <c r="B91" s="89"/>
      <c r="C91" s="89"/>
      <c r="D91" s="84" t="s">
        <v>1193</v>
      </c>
    </row>
    <row r="92" spans="1:4" ht="15.75" thickBot="1">
      <c r="A92" s="86" t="s">
        <v>1194</v>
      </c>
      <c r="B92" s="88"/>
      <c r="C92" s="88"/>
      <c r="D92" s="84" t="s">
        <v>1195</v>
      </c>
    </row>
    <row r="93" spans="1:4" ht="15.75" thickBot="1">
      <c r="A93" s="86" t="s">
        <v>1196</v>
      </c>
      <c r="B93" s="89"/>
      <c r="C93" s="89"/>
      <c r="D93" s="84" t="s">
        <v>1197</v>
      </c>
    </row>
    <row r="94" spans="1:4" ht="26.25" thickBot="1">
      <c r="A94" s="86" t="s">
        <v>1198</v>
      </c>
      <c r="B94" s="88"/>
      <c r="C94" s="88"/>
      <c r="D94" s="84" t="s">
        <v>1199</v>
      </c>
    </row>
    <row r="95" spans="1:4" ht="26.25" thickBot="1">
      <c r="A95" s="86" t="s">
        <v>1200</v>
      </c>
      <c r="B95" s="89"/>
      <c r="C95" s="89"/>
      <c r="D95" s="84" t="s">
        <v>1201</v>
      </c>
    </row>
    <row r="96" spans="1:4" ht="15.75" thickBot="1">
      <c r="A96" s="86" t="s">
        <v>1202</v>
      </c>
      <c r="B96" s="88"/>
      <c r="C96" s="88"/>
      <c r="D96" s="84" t="s">
        <v>1203</v>
      </c>
    </row>
    <row r="97" spans="1:4" ht="15.75" thickBot="1">
      <c r="A97" s="86" t="s">
        <v>1204</v>
      </c>
      <c r="B97" s="89"/>
      <c r="C97" s="89"/>
      <c r="D97" s="84" t="s">
        <v>1205</v>
      </c>
    </row>
    <row r="98" spans="1:4" ht="15.75" thickBot="1">
      <c r="A98" s="86" t="s">
        <v>1206</v>
      </c>
      <c r="B98" s="88"/>
      <c r="C98" s="88"/>
      <c r="D98" s="84" t="s">
        <v>1207</v>
      </c>
    </row>
    <row r="99" spans="1:4" ht="15.75" thickBot="1">
      <c r="A99" s="86" t="s">
        <v>1208</v>
      </c>
      <c r="B99" s="89"/>
      <c r="C99" s="89"/>
      <c r="D99" s="84" t="s">
        <v>1209</v>
      </c>
    </row>
    <row r="100" spans="1:4" ht="15.75" thickBot="1">
      <c r="A100" s="86" t="s">
        <v>1210</v>
      </c>
      <c r="B100" s="88"/>
      <c r="C100" s="88"/>
      <c r="D100" s="84" t="s">
        <v>1211</v>
      </c>
    </row>
    <row r="101" spans="1:4" ht="15.75" thickBot="1">
      <c r="A101" s="86" t="s">
        <v>1212</v>
      </c>
      <c r="B101" s="89"/>
      <c r="C101" s="89"/>
      <c r="D101" s="84" t="s">
        <v>1213</v>
      </c>
    </row>
    <row r="102" spans="1:4" ht="15.75" thickBot="1">
      <c r="A102" s="86" t="s">
        <v>1214</v>
      </c>
      <c r="B102" s="88"/>
      <c r="C102" s="88"/>
      <c r="D102" s="84" t="s">
        <v>1215</v>
      </c>
    </row>
    <row r="103" spans="1:4" ht="15.75" thickBot="1">
      <c r="A103" s="86" t="s">
        <v>1216</v>
      </c>
      <c r="B103" s="89"/>
      <c r="C103" s="89"/>
      <c r="D103" s="84" t="s">
        <v>1217</v>
      </c>
    </row>
    <row r="104" spans="1:4" ht="26.25" thickBot="1">
      <c r="A104" s="86" t="s">
        <v>1218</v>
      </c>
      <c r="B104" s="88"/>
      <c r="C104" s="88"/>
      <c r="D104" s="84" t="s">
        <v>1219</v>
      </c>
    </row>
    <row r="105" spans="1:4" ht="15.75" thickBot="1">
      <c r="A105" s="86" t="s">
        <v>1220</v>
      </c>
      <c r="B105" s="89"/>
      <c r="C105" s="89"/>
      <c r="D105" s="84" t="s">
        <v>1221</v>
      </c>
    </row>
    <row r="106" spans="1:4" ht="26.25" thickBot="1">
      <c r="A106" s="86" t="s">
        <v>1222</v>
      </c>
      <c r="B106" s="89"/>
      <c r="C106" s="89"/>
      <c r="D106" s="84" t="s">
        <v>1223</v>
      </c>
    </row>
    <row r="107" spans="1:4" ht="39" thickBot="1">
      <c r="A107" s="86" t="s">
        <v>1224</v>
      </c>
      <c r="B107" s="88"/>
      <c r="C107" s="88"/>
      <c r="D107" s="84" t="s">
        <v>1225</v>
      </c>
    </row>
    <row r="108" spans="1:4" ht="15.75" thickBot="1">
      <c r="A108" s="86" t="s">
        <v>1226</v>
      </c>
      <c r="B108" s="88"/>
      <c r="C108" s="88"/>
      <c r="D108" s="84" t="s">
        <v>1227</v>
      </c>
    </row>
    <row r="109" spans="1:4" ht="15.75" thickBot="1">
      <c r="A109" s="86" t="s">
        <v>1228</v>
      </c>
      <c r="B109" s="89"/>
      <c r="C109" s="89"/>
      <c r="D109" s="84" t="s">
        <v>1229</v>
      </c>
    </row>
    <row r="110" spans="1:4" ht="15.75" thickBot="1">
      <c r="A110" s="86" t="s">
        <v>1230</v>
      </c>
      <c r="B110" s="88"/>
      <c r="C110" s="88"/>
      <c r="D110" s="84" t="s">
        <v>1231</v>
      </c>
    </row>
    <row r="111" spans="1:4" ht="15.75" thickBot="1">
      <c r="A111" s="86" t="s">
        <v>1232</v>
      </c>
      <c r="B111" s="89"/>
      <c r="C111" s="89"/>
      <c r="D111" s="84" t="s">
        <v>1233</v>
      </c>
    </row>
    <row r="112" spans="1:4" ht="26.25" thickBot="1">
      <c r="A112" s="86" t="s">
        <v>1234</v>
      </c>
      <c r="B112" s="88"/>
      <c r="C112" s="88"/>
      <c r="D112" s="84" t="s">
        <v>1235</v>
      </c>
    </row>
    <row r="113" spans="1:4" ht="26.25" thickBot="1">
      <c r="A113" s="86" t="s">
        <v>1236</v>
      </c>
      <c r="B113" s="88"/>
      <c r="C113" s="88"/>
      <c r="D113" s="84" t="s">
        <v>1237</v>
      </c>
    </row>
    <row r="114" spans="1:4" ht="26.25" thickBot="1">
      <c r="A114" s="86" t="s">
        <v>1238</v>
      </c>
      <c r="B114" s="88"/>
      <c r="C114" s="88"/>
      <c r="D114" s="84" t="s">
        <v>1239</v>
      </c>
    </row>
    <row r="115" spans="1:4" ht="15.75" thickBot="1">
      <c r="A115" s="86" t="s">
        <v>1240</v>
      </c>
      <c r="B115" s="89"/>
      <c r="C115" s="89"/>
      <c r="D115" s="84" t="s">
        <v>1241</v>
      </c>
    </row>
    <row r="116" spans="1:4" ht="26.25" thickBot="1">
      <c r="A116" s="86" t="s">
        <v>1242</v>
      </c>
      <c r="B116" s="88"/>
      <c r="C116" s="88"/>
      <c r="D116" s="84" t="s">
        <v>1243</v>
      </c>
    </row>
    <row r="117" spans="1:4" ht="26.25" thickBot="1">
      <c r="A117" s="86" t="s">
        <v>1244</v>
      </c>
      <c r="B117" s="88"/>
      <c r="C117" s="88"/>
      <c r="D117" s="84" t="s">
        <v>1245</v>
      </c>
    </row>
    <row r="118" spans="1:4" ht="26.25" thickBot="1">
      <c r="A118" s="86" t="s">
        <v>1246</v>
      </c>
      <c r="B118" s="88"/>
      <c r="C118" s="88"/>
      <c r="D118" s="84" t="s">
        <v>1247</v>
      </c>
    </row>
    <row r="119" spans="1:4" ht="51.75" thickBot="1">
      <c r="A119" s="86" t="s">
        <v>1248</v>
      </c>
      <c r="B119" s="88"/>
      <c r="C119" s="88"/>
      <c r="D119" s="84" t="s">
        <v>1249</v>
      </c>
    </row>
    <row r="120" spans="1:4" ht="26.25" thickBot="1">
      <c r="A120" s="86" t="s">
        <v>1250</v>
      </c>
      <c r="B120" s="88"/>
      <c r="C120" s="88"/>
      <c r="D120" s="84" t="s">
        <v>1251</v>
      </c>
    </row>
    <row r="121" spans="1:4" ht="39" thickBot="1">
      <c r="A121" s="86" t="s">
        <v>1252</v>
      </c>
      <c r="B121" s="89"/>
      <c r="C121" s="89"/>
      <c r="D121" s="84" t="s">
        <v>1253</v>
      </c>
    </row>
    <row r="122" spans="1:4" ht="26.25" thickBot="1">
      <c r="A122" s="86" t="s">
        <v>1254</v>
      </c>
      <c r="B122" s="89">
        <v>269853522840</v>
      </c>
      <c r="C122" s="89">
        <v>124857600120</v>
      </c>
      <c r="D122" s="84" t="s">
        <v>1255</v>
      </c>
    </row>
    <row r="123" spans="1:4" ht="26.25" thickBot="1">
      <c r="A123" s="86" t="s">
        <v>1256</v>
      </c>
      <c r="B123" s="88"/>
      <c r="C123" s="88"/>
      <c r="D123" s="84" t="s">
        <v>1257</v>
      </c>
    </row>
    <row r="124" spans="1:4" ht="26.25" thickBot="1">
      <c r="A124" s="86" t="s">
        <v>1258</v>
      </c>
      <c r="B124" s="89"/>
      <c r="C124" s="89"/>
      <c r="D124" s="84" t="s">
        <v>1259</v>
      </c>
    </row>
    <row r="125" spans="1:4" ht="39" thickBot="1">
      <c r="A125" s="86" t="s">
        <v>1260</v>
      </c>
      <c r="B125" s="88"/>
      <c r="C125" s="88"/>
      <c r="D125" s="84" t="s">
        <v>1261</v>
      </c>
    </row>
    <row r="126" spans="1:4" ht="26.25" thickBot="1">
      <c r="A126" s="86" t="s">
        <v>1262</v>
      </c>
      <c r="B126" s="88">
        <v>-26720401</v>
      </c>
      <c r="C126" s="88">
        <v>-8258779</v>
      </c>
      <c r="D126" s="84" t="s">
        <v>1263</v>
      </c>
    </row>
    <row r="127" spans="1:4" ht="39" thickBot="1">
      <c r="A127" s="86" t="s">
        <v>1264</v>
      </c>
      <c r="B127" s="88">
        <v>-270053522840</v>
      </c>
      <c r="C127" s="88">
        <v>-125130200120</v>
      </c>
      <c r="D127" s="84" t="s">
        <v>1265</v>
      </c>
    </row>
    <row r="128" spans="1:4" ht="26.25" thickBot="1">
      <c r="A128" s="85" t="s">
        <v>1266</v>
      </c>
      <c r="B128" s="88">
        <v>165068538891</v>
      </c>
      <c r="C128" s="88">
        <v>232837001036</v>
      </c>
      <c r="D128" s="84" t="s">
        <v>1267</v>
      </c>
    </row>
    <row r="129" spans="1:4" ht="26.25" thickBot="1">
      <c r="A129" s="85" t="s">
        <v>1268</v>
      </c>
      <c r="B129" s="88">
        <v>413923182155</v>
      </c>
      <c r="C129" s="88">
        <v>181086181119</v>
      </c>
      <c r="D129" s="84" t="s">
        <v>1269</v>
      </c>
    </row>
    <row r="130" spans="1:4" ht="26.25" thickBot="1">
      <c r="A130" s="85" t="s">
        <v>1270</v>
      </c>
      <c r="B130" s="88"/>
      <c r="C130" s="88"/>
      <c r="D130" s="84" t="s">
        <v>1271</v>
      </c>
    </row>
    <row r="131" spans="1:4" ht="26.25" thickBot="1">
      <c r="A131" s="85" t="s">
        <v>1272</v>
      </c>
      <c r="B131" s="88"/>
      <c r="C131" s="88"/>
      <c r="D131" s="84" t="s">
        <v>1273</v>
      </c>
    </row>
    <row r="132" spans="1:4" ht="26.25" thickBot="1">
      <c r="A132" s="85" t="s">
        <v>1274</v>
      </c>
      <c r="B132" s="88"/>
      <c r="C132" s="88"/>
      <c r="D132" s="84" t="s">
        <v>1275</v>
      </c>
    </row>
    <row r="133" spans="1:4" ht="26.25" thickBot="1">
      <c r="A133" s="85" t="s">
        <v>1276</v>
      </c>
      <c r="B133" s="88">
        <v>578991721046</v>
      </c>
      <c r="C133" s="88">
        <v>413923182155</v>
      </c>
      <c r="D133" s="84" t="s">
        <v>1277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64A217A9-CF90-44CE-9322-D3B0AF205D4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3E43-E47B-4B89-B778-1FFD71B7BD57}">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1278</v>
      </c>
    </row>
    <row r="3" spans="1:3" ht="34.5">
      <c r="A3" s="92" t="s">
        <v>1279</v>
      </c>
      <c r="B3" s="250" t="s">
        <v>1280</v>
      </c>
      <c r="C3" s="250"/>
    </row>
    <row r="4" spans="1:3">
      <c r="A4" s="93"/>
      <c r="B4" s="94" t="s">
        <v>102</v>
      </c>
    </row>
    <row r="5" spans="1:3" ht="15.75" thickBot="1">
      <c r="A5" s="95" t="s">
        <v>1279</v>
      </c>
      <c r="B5" s="96"/>
      <c r="C5" s="97" t="s">
        <v>1280</v>
      </c>
    </row>
    <row r="6" spans="1:3" ht="75" customHeight="1" thickBot="1">
      <c r="A6" s="98" t="s">
        <v>1281</v>
      </c>
      <c r="B6" s="99" t="s">
        <v>1282</v>
      </c>
      <c r="C6" s="97" t="s">
        <v>1283</v>
      </c>
    </row>
    <row r="7" spans="1:3" ht="75" customHeight="1" thickBot="1">
      <c r="A7" s="98" t="s">
        <v>1284</v>
      </c>
      <c r="B7" s="99" t="s">
        <v>1285</v>
      </c>
      <c r="C7" s="97" t="s">
        <v>1286</v>
      </c>
    </row>
    <row r="8" spans="1:3" ht="75" customHeight="1" thickBot="1">
      <c r="A8" s="98" t="s">
        <v>432</v>
      </c>
      <c r="B8" s="99" t="s">
        <v>1287</v>
      </c>
      <c r="C8" s="97" t="s">
        <v>433</v>
      </c>
    </row>
    <row r="9" spans="1:3" ht="75" customHeight="1" thickBot="1">
      <c r="A9" s="98" t="s">
        <v>1288</v>
      </c>
      <c r="B9" s="99" t="s">
        <v>1289</v>
      </c>
      <c r="C9" s="97" t="s">
        <v>1290</v>
      </c>
    </row>
    <row r="10" spans="1:3" ht="75" customHeight="1" thickBot="1">
      <c r="A10" s="98" t="s">
        <v>1291</v>
      </c>
      <c r="B10" s="99"/>
      <c r="C10" s="97" t="s">
        <v>1292</v>
      </c>
    </row>
    <row r="11" spans="1:3" ht="75" customHeight="1" thickBot="1">
      <c r="A11" s="98" t="s">
        <v>565</v>
      </c>
      <c r="B11" s="99" t="s">
        <v>1293</v>
      </c>
      <c r="C11" s="97" t="s">
        <v>1294</v>
      </c>
    </row>
    <row r="12" spans="1:3" ht="75" customHeight="1" thickBot="1">
      <c r="A12" s="98" t="s">
        <v>567</v>
      </c>
      <c r="B12" s="99" t="s">
        <v>1295</v>
      </c>
      <c r="C12" s="97" t="s">
        <v>1296</v>
      </c>
    </row>
    <row r="13" spans="1:3" ht="75" customHeight="1" thickBot="1">
      <c r="A13" s="98" t="s">
        <v>1297</v>
      </c>
      <c r="B13" s="99"/>
      <c r="C13" s="97" t="s">
        <v>570</v>
      </c>
    </row>
    <row r="14" spans="1:3" ht="75" customHeight="1" thickBot="1">
      <c r="A14" s="98" t="s">
        <v>1298</v>
      </c>
      <c r="B14" s="99"/>
      <c r="C14" s="97" t="s">
        <v>1299</v>
      </c>
    </row>
    <row r="15" spans="1:3" ht="75" customHeight="1" thickBot="1">
      <c r="A15" s="98" t="s">
        <v>573</v>
      </c>
      <c r="B15" s="99"/>
      <c r="C15" s="97" t="s">
        <v>574</v>
      </c>
    </row>
    <row r="16" spans="1:3" ht="75" customHeight="1" thickBot="1">
      <c r="A16" s="98" t="s">
        <v>1300</v>
      </c>
      <c r="B16" s="99"/>
      <c r="C16" s="97" t="s">
        <v>1301</v>
      </c>
    </row>
    <row r="17" spans="1:3" ht="75" customHeight="1" thickBot="1">
      <c r="A17" s="98" t="s">
        <v>1302</v>
      </c>
      <c r="B17" s="99"/>
      <c r="C17" s="97" t="s">
        <v>1303</v>
      </c>
    </row>
    <row r="18" spans="1:3" ht="75" customHeight="1" thickBot="1">
      <c r="A18" s="98" t="s">
        <v>1304</v>
      </c>
      <c r="B18" s="99"/>
      <c r="C18" s="97" t="s">
        <v>1305</v>
      </c>
    </row>
    <row r="19" spans="1:3" ht="75" customHeight="1" thickBot="1">
      <c r="A19" s="98" t="s">
        <v>1306</v>
      </c>
      <c r="B19" s="99"/>
      <c r="C19" s="97" t="s">
        <v>1307</v>
      </c>
    </row>
    <row r="20" spans="1:3" ht="75" customHeight="1" thickBot="1">
      <c r="A20" s="98" t="s">
        <v>1308</v>
      </c>
      <c r="B20" s="99"/>
      <c r="C20" s="97" t="s">
        <v>1309</v>
      </c>
    </row>
    <row r="21" spans="1:3" ht="75" customHeight="1" thickBot="1">
      <c r="A21" s="98" t="s">
        <v>1310</v>
      </c>
      <c r="B21" s="99"/>
      <c r="C21" s="97" t="s">
        <v>1311</v>
      </c>
    </row>
    <row r="22" spans="1:3" ht="75" customHeight="1" thickBot="1">
      <c r="A22" s="98" t="s">
        <v>1312</v>
      </c>
      <c r="B22" s="99"/>
      <c r="C22" s="97" t="s">
        <v>1313</v>
      </c>
    </row>
    <row r="23" spans="1:3" ht="75" customHeight="1" thickBot="1">
      <c r="A23" s="98" t="s">
        <v>1314</v>
      </c>
      <c r="B23" s="99"/>
      <c r="C23" s="97" t="s">
        <v>1315</v>
      </c>
    </row>
    <row r="24" spans="1:3" ht="75" customHeight="1" thickBot="1">
      <c r="A24" s="98" t="s">
        <v>1316</v>
      </c>
      <c r="B24" s="99"/>
      <c r="C24" s="97" t="s">
        <v>1317</v>
      </c>
    </row>
    <row r="25" spans="1:3" ht="75" customHeight="1" thickBot="1">
      <c r="A25" s="98" t="s">
        <v>1318</v>
      </c>
      <c r="B25" s="99"/>
      <c r="C25" s="97" t="s">
        <v>1319</v>
      </c>
    </row>
    <row r="26" spans="1:3" ht="75" customHeight="1" thickBot="1">
      <c r="A26" s="98" t="s">
        <v>1320</v>
      </c>
      <c r="B26" s="99"/>
      <c r="C26" s="97" t="s">
        <v>1321</v>
      </c>
    </row>
    <row r="27" spans="1:3" ht="75" customHeight="1" thickBot="1">
      <c r="A27" s="98" t="s">
        <v>1322</v>
      </c>
      <c r="B27" s="99"/>
      <c r="C27" s="97" t="s">
        <v>1323</v>
      </c>
    </row>
    <row r="28" spans="1:3" ht="75" customHeight="1" thickBot="1">
      <c r="A28" s="98" t="s">
        <v>1324</v>
      </c>
      <c r="B28" s="99"/>
      <c r="C28" s="97" t="s">
        <v>1325</v>
      </c>
    </row>
    <row r="29" spans="1:3" ht="75" customHeight="1" thickBot="1">
      <c r="A29" s="98" t="s">
        <v>1326</v>
      </c>
      <c r="B29" s="99"/>
      <c r="C29" s="97" t="s">
        <v>1327</v>
      </c>
    </row>
    <row r="30" spans="1:3" ht="75" customHeight="1" thickBot="1">
      <c r="A30" s="98" t="s">
        <v>1328</v>
      </c>
      <c r="B30" s="99"/>
      <c r="C30" s="97" t="s">
        <v>1329</v>
      </c>
    </row>
    <row r="31" spans="1:3" ht="75" customHeight="1" thickBot="1">
      <c r="A31" s="98" t="s">
        <v>1330</v>
      </c>
      <c r="B31" s="99"/>
      <c r="C31" s="97" t="s">
        <v>1331</v>
      </c>
    </row>
    <row r="32" spans="1:3" ht="75" customHeight="1" thickBot="1">
      <c r="A32" s="98" t="s">
        <v>1332</v>
      </c>
      <c r="B32" s="99"/>
      <c r="C32" s="97" t="s">
        <v>1333</v>
      </c>
    </row>
    <row r="33" spans="1:3" ht="75" customHeight="1" thickBot="1">
      <c r="A33" s="98" t="s">
        <v>436</v>
      </c>
      <c r="B33" s="99"/>
      <c r="C33" s="97" t="s">
        <v>1334</v>
      </c>
    </row>
    <row r="34" spans="1:3" ht="75" customHeight="1" thickBot="1">
      <c r="A34" s="98" t="s">
        <v>571</v>
      </c>
      <c r="B34" s="99"/>
      <c r="C34" s="97" t="s">
        <v>572</v>
      </c>
    </row>
    <row r="35" spans="1:3" ht="75" customHeight="1" thickBot="1">
      <c r="A35" s="98" t="s">
        <v>565</v>
      </c>
      <c r="B35" s="99"/>
      <c r="C35" s="97" t="s">
        <v>566</v>
      </c>
    </row>
    <row r="36" spans="1:3" ht="75" customHeight="1" thickBot="1">
      <c r="A36" s="98" t="s">
        <v>583</v>
      </c>
      <c r="B36" s="99"/>
      <c r="C36" s="97" t="s">
        <v>583</v>
      </c>
    </row>
    <row r="37" spans="1:3" ht="75" customHeight="1" thickBot="1">
      <c r="A37" s="98" t="s">
        <v>532</v>
      </c>
      <c r="B37" s="99"/>
      <c r="C37" s="97" t="s">
        <v>1335</v>
      </c>
    </row>
    <row r="38" spans="1:3" ht="75" customHeight="1" thickBot="1">
      <c r="A38" s="98" t="s">
        <v>1336</v>
      </c>
      <c r="B38" s="99"/>
      <c r="C38" s="97" t="s">
        <v>1337</v>
      </c>
    </row>
    <row r="39" spans="1:3" ht="75" customHeight="1" thickBot="1">
      <c r="A39" s="98" t="s">
        <v>1338</v>
      </c>
      <c r="B39" s="99"/>
      <c r="C39" s="97" t="s">
        <v>1339</v>
      </c>
    </row>
    <row r="40" spans="1:3" ht="75" customHeight="1" thickBot="1">
      <c r="A40" s="98" t="s">
        <v>1340</v>
      </c>
      <c r="B40" s="99"/>
      <c r="C40" s="97" t="s">
        <v>1341</v>
      </c>
    </row>
    <row r="41" spans="1:3" ht="75" customHeight="1" thickBot="1">
      <c r="A41" s="98" t="s">
        <v>1342</v>
      </c>
      <c r="B41" s="99"/>
      <c r="C41" s="97" t="s">
        <v>1343</v>
      </c>
    </row>
    <row r="42" spans="1:3" ht="75" customHeight="1" thickBot="1">
      <c r="A42" s="98" t="s">
        <v>1344</v>
      </c>
      <c r="B42" s="99"/>
      <c r="C42" s="97" t="s">
        <v>1345</v>
      </c>
    </row>
    <row r="43" spans="1:3" ht="75" customHeight="1" thickBot="1">
      <c r="A43" s="98" t="s">
        <v>1346</v>
      </c>
      <c r="B43" s="99"/>
      <c r="C43" s="97" t="s">
        <v>1347</v>
      </c>
    </row>
    <row r="44" spans="1:3" ht="75" customHeight="1" thickBot="1">
      <c r="A44" s="98" t="s">
        <v>1348</v>
      </c>
      <c r="B44" s="99"/>
      <c r="C44" s="97" t="s">
        <v>1349</v>
      </c>
    </row>
    <row r="45" spans="1:3" ht="75" customHeight="1" thickBot="1">
      <c r="A45" s="98" t="s">
        <v>1350</v>
      </c>
      <c r="B45" s="99"/>
      <c r="C45" s="97" t="s">
        <v>1351</v>
      </c>
    </row>
    <row r="46" spans="1:3" ht="75" customHeight="1" thickBot="1">
      <c r="A46" s="98" t="s">
        <v>1352</v>
      </c>
      <c r="B46" s="99"/>
      <c r="C46" s="97" t="s">
        <v>1353</v>
      </c>
    </row>
    <row r="47" spans="1:3" ht="75" customHeight="1" thickBot="1">
      <c r="A47" s="98" t="s">
        <v>782</v>
      </c>
      <c r="B47" s="99"/>
      <c r="C47" s="97" t="s">
        <v>1354</v>
      </c>
    </row>
    <row r="48" spans="1:3" ht="75" customHeight="1" thickBot="1">
      <c r="A48" s="98" t="s">
        <v>1355</v>
      </c>
      <c r="B48" s="99"/>
      <c r="C48" s="97" t="s">
        <v>1356</v>
      </c>
    </row>
    <row r="49" spans="1:3" ht="75" customHeight="1" thickBot="1">
      <c r="A49" s="98" t="s">
        <v>1357</v>
      </c>
      <c r="B49" s="99"/>
      <c r="C49" s="97" t="s">
        <v>1358</v>
      </c>
    </row>
    <row r="50" spans="1:3" ht="75" customHeight="1" thickBot="1">
      <c r="A50" s="98" t="s">
        <v>1359</v>
      </c>
      <c r="B50" s="99"/>
      <c r="C50" s="97" t="s">
        <v>1360</v>
      </c>
    </row>
    <row r="51" spans="1:3" ht="75" customHeight="1" thickBot="1">
      <c r="A51" s="98" t="s">
        <v>1361</v>
      </c>
      <c r="B51" s="99"/>
      <c r="C51" s="97" t="s">
        <v>1362</v>
      </c>
    </row>
    <row r="52" spans="1:3" ht="75" customHeight="1" thickBot="1">
      <c r="A52" s="98" t="s">
        <v>1363</v>
      </c>
      <c r="B52" s="99"/>
      <c r="C52" s="97" t="s">
        <v>1364</v>
      </c>
    </row>
    <row r="53" spans="1:3" ht="75" customHeight="1" thickBot="1">
      <c r="A53" s="98" t="s">
        <v>1365</v>
      </c>
      <c r="B53" s="99"/>
      <c r="C53" s="97" t="s">
        <v>1366</v>
      </c>
    </row>
    <row r="54" spans="1:3" ht="75" customHeight="1" thickBot="1">
      <c r="A54" s="98" t="s">
        <v>1367</v>
      </c>
      <c r="B54" s="99"/>
      <c r="C54" s="97" t="s">
        <v>1368</v>
      </c>
    </row>
    <row r="55" spans="1:3" ht="75" customHeight="1" thickBot="1">
      <c r="A55" s="98" t="s">
        <v>1369</v>
      </c>
      <c r="B55" s="99"/>
      <c r="C55" s="97" t="s">
        <v>1370</v>
      </c>
    </row>
    <row r="56" spans="1:3" ht="75" customHeight="1" thickBot="1">
      <c r="A56" s="98" t="s">
        <v>1371</v>
      </c>
      <c r="B56" s="99"/>
      <c r="C56" s="97" t="s">
        <v>1372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02286D58-3CBA-4E72-A4FD-738E8C4C9367}">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13338</vt:i4>
      </vt:variant>
    </vt:vector>
  </HeadingPairs>
  <TitlesOfParts>
    <vt:vector size="13363" baseType="lpstr">
      <vt:lpstr>1000000</vt:lpstr>
      <vt:lpstr>2210000</vt:lpstr>
      <vt:lpstr>2321000</vt:lpstr>
      <vt:lpstr>2410000</vt:lpstr>
      <vt:lpstr>2410000PY</vt:lpstr>
      <vt:lpstr>2510000</vt:lpstr>
      <vt:lpstr>2610000</vt:lpstr>
      <vt:lpstr>2611000</vt:lpstr>
      <vt:lpstr>2611000PY</vt:lpstr>
      <vt:lpstr>2611100</vt:lpstr>
      <vt:lpstr>2617000</vt:lpstr>
      <vt:lpstr>2621000a</vt:lpstr>
      <vt:lpstr>2621100</vt:lpstr>
      <vt:lpstr>2630000</vt:lpstr>
      <vt:lpstr>2632000</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'2617000'!rap.context.title.CurrentYearDuration.0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'2621000a'!rap.context.title.CurrentYearInstant.0</vt:lpstr>
      <vt:lpstr>'2621100'!rap.context.title.CurrentYearInstant.0</vt:lpstr>
      <vt:lpstr>'2630000'!rap.context.title.CurrentYearInstant.0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'2621100'!rap.context.title.CurrentYearInstant.1</vt:lpstr>
      <vt:lpstr>'2630000'!rap.context.title.CurrentYearInstant.1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'2691000a'!rap.context.title.CurrentYearInstant.2</vt:lpstr>
      <vt:lpstr>rap.context.title.CurrentYearInstant.2</vt:lpstr>
      <vt:lpstr>'2621000a'!rap.context.title.PriorEndYearInstant.0</vt:lpstr>
      <vt:lpstr>'2630000'!rap.context.title.PriorEndYearInstant.0</vt:lpstr>
      <vt:lpstr>'2691000a'!rap.context.title.PriorEndYearInstant.0</vt:lpstr>
      <vt:lpstr>rap.context.title.PriorEndYearInstant.0</vt:lpstr>
      <vt:lpstr>rap.context.title.PriorEndYearInstant.1</vt:lpstr>
      <vt:lpstr>'2510000'!rap.context.title.PriorYearDuration.0</vt:lpstr>
      <vt:lpstr>'2617000'!rap.context.title.PriorYearDuration.0</vt:lpstr>
      <vt:lpstr>rap.context.title.PriorYearDuration.0</vt:lpstr>
      <vt:lpstr>'2621100'!rap.context.title.PriorYearInstant.0</vt:lpstr>
      <vt:lpstr>'2670000'!rap.context.title.PriorYearInstant.0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'2621100'!rap.context.title.PriorYearInstant.1</vt:lpstr>
      <vt:lpstr>'2691000a'!rap.context.title.PriorYearInstant.1</vt:lpstr>
      <vt:lpstr>'2692000'!rap.context.title.PriorYearInstant.1</vt:lpstr>
      <vt:lpstr>'2693000'!rap.context.title.PriorYearInstant.1</vt:lpstr>
      <vt:lpstr>'2696000'!rap.context.title.PriorYearInstant.1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rap.fact.id.IXF2321000E02_0030_00002_02_0001</vt:lpstr>
      <vt:lpstr>rap.fact.id.IXF2321000E02_0030_00006_02_0001</vt:lpstr>
      <vt:lpstr>rap.fact.id.IXF2321000E02_0031_00002_02_0001</vt:lpstr>
      <vt:lpstr>rap.fact.id.IXF2321000E02_0031_00006_02_0001</vt:lpstr>
      <vt:lpstr>rap.fact.id.IXF2321000E02_0034_00002_01_0001</vt:lpstr>
      <vt:lpstr>rap.fact.id.IXF2321000E02_0034_00006_01_0001</vt:lpstr>
      <vt:lpstr>rap.fact.id.IXF2321000E02_0050_00002_01_0001</vt:lpstr>
      <vt:lpstr>rap.fact.id.IXF2321000E02_0050_00006_01_0001</vt:lpstr>
      <vt:lpstr>rap.fact.id.IXF2321000E02_0051_00002_01_0001</vt:lpstr>
      <vt:lpstr>rap.fact.id.IXF2321000E02_0051_00006_01_0001</vt:lpstr>
      <vt:lpstr>rap.fact.id.IXF2321000E02_0052_00002_01_0001</vt:lpstr>
      <vt:lpstr>rap.fact.id.IXF2321000E02_0052_00006_01_0001</vt:lpstr>
      <vt:lpstr>rap.fact.id.IXF2321000E02_0057_00002_01_0001</vt:lpstr>
      <vt:lpstr>rap.fact.id.IXF2321000E02_0057_00006_01_0001</vt:lpstr>
      <vt:lpstr>rap.fact.id.IXF2321000E02_0124_00002_02_0001</vt:lpstr>
      <vt:lpstr>rap.fact.id.IXF2321000E02_0124_00006_02_0001</vt:lpstr>
      <vt:lpstr>rap.fact.id.IXF2321000E02_0125_00002_02_0001</vt:lpstr>
      <vt:lpstr>rap.fact.id.IXF2321000E02_0125_00006_02_0001</vt:lpstr>
      <vt:lpstr>rap.fact.id.IXF2321000E02_0152_00002_01_0001</vt:lpstr>
      <vt:lpstr>rap.fact.id.IXF2321000E02_0152_00006_01_0001</vt:lpstr>
      <vt:lpstr>rap.fact.id.IXF2321000E02_0153_00002_01_0001</vt:lpstr>
      <vt:lpstr>rap.fact.id.IXF2321000E02_0153_00006_01_0001</vt:lpstr>
      <vt:lpstr>rap.fact.id.IXF2321000E02_0162_00002_01_0001</vt:lpstr>
      <vt:lpstr>rap.fact.id.IXF2321000E02_0162_00006_01_0001</vt:lpstr>
      <vt:lpstr>rap.fact.id.IXF2321000E02_0163_00002_01_0001</vt:lpstr>
      <vt:lpstr>rap.fact.id.IXF2321000E02_0163_00006_01_0001</vt:lpstr>
      <vt:lpstr>rap.fact.id.IXF2321000E02_0166_00002_01_0001</vt:lpstr>
      <vt:lpstr>rap.fact.id.IXF2321000E02_0166_00006_01_0001</vt:lpstr>
      <vt:lpstr>rap.fact.id.IXF2321000E02_0168_00002_01_0001</vt:lpstr>
      <vt:lpstr>rap.fact.id.IXF2321000E02_0168_00006_01_0001</vt:lpstr>
      <vt:lpstr>rap.fact.id.IXF2321000E02_0169_00002_01_0001</vt:lpstr>
      <vt:lpstr>rap.fact.id.IXF2321000E02_0169_00006_01_0001</vt:lpstr>
      <vt:lpstr>rap.fact.id.IXF2321000E02_0171_00002_01_0001</vt:lpstr>
      <vt:lpstr>rap.fact.id.IXF2321000E02_0171_00006_01_0001</vt:lpstr>
      <vt:lpstr>rap.fact.id.IXF2321000E02_0281_00002_01_0001</vt:lpstr>
      <vt:lpstr>rap.fact.id.IXF2321000E02_0281_00006_01_0001</vt:lpstr>
      <vt:lpstr>rap.fact.id.IXF2321000E02_0283_00002_01_0001</vt:lpstr>
      <vt:lpstr>rap.fact.id.IXF2321000E02_0283_00006_01_0001</vt:lpstr>
      <vt:lpstr>rap.fact.id.IXF2321000E02_0293_00002_01_0001</vt:lpstr>
      <vt:lpstr>rap.fact.id.IXF2321000E02_0293_00006_01_0001</vt:lpstr>
      <vt:lpstr>rap.fact.id.IXF2321000E02_0294_00002_01_0001</vt:lpstr>
      <vt:lpstr>rap.fact.id.IXF2321000E02_0294_00006_01_0001</vt:lpstr>
      <vt:lpstr>rap.fact.id.IXF2321000E02_0298_00002_01_0001</vt:lpstr>
      <vt:lpstr>rap.fact.id.IXF2321000E02_0298_00006_01_0001</vt:lpstr>
      <vt:lpstr>rap.fact.id.IXF2321000E02_0300_00002_01_0001</vt:lpstr>
      <vt:lpstr>rap.fact.id.IXF2321000E02_0300_00006_01_0001</vt:lpstr>
      <vt:lpstr>rap.fact.id.IXF2321000E02_0302_00002_01_0001</vt:lpstr>
      <vt:lpstr>rap.fact.id.IXF2321000E02_0302_00006_01_0001</vt:lpstr>
      <vt:lpstr>rap.fact.id.IXF2321000E02_0311_00002_01_0001</vt:lpstr>
      <vt:lpstr>rap.fact.id.IXF2321000E02_0311_00006_01_0001</vt:lpstr>
      <vt:lpstr>rap.fact.id.IXF2321000E02_0313_00002_01_0001</vt:lpstr>
      <vt:lpstr>rap.fact.id.IXF2321000E02_0313_00006_01_0001</vt:lpstr>
      <vt:lpstr>rap.fact.id.IXF2321000E02_0314_00002_01_0001</vt:lpstr>
      <vt:lpstr>rap.fact.id.IXF2321000E02_0314_00006_01_0001</vt:lpstr>
      <vt:lpstr>rap.fact.id.IXF2321000E02_0447_00002_01_0001</vt:lpstr>
      <vt:lpstr>rap.fact.id.IXF2321000E02_0447_00006_01_0001</vt:lpstr>
      <vt:lpstr>rap.fact.id.IXF2321000E02_0449_00002_01_0001</vt:lpstr>
      <vt:lpstr>rap.fact.id.IXF2321000E02_0449_00006_01_0001</vt:lpstr>
      <vt:lpstr>rap.fact.id.IXF2321000E02_0450_00002_01_0001</vt:lpstr>
      <vt:lpstr>rap.fact.id.IXF2321000E02_0450_00006_01_0001</vt:lpstr>
      <vt:lpstr>rap.fact.id.IXF2321000E02_0451_00002_01_0001</vt:lpstr>
      <vt:lpstr>rap.fact.id.IXF2321000E02_0451_00006_01_0001</vt:lpstr>
      <vt:lpstr>rap.fact.id.IXF2321000E02_0452_00002_01_0001</vt:lpstr>
      <vt:lpstr>rap.fact.id.IXF2321000E02_0452_00006_01_0001</vt:lpstr>
      <vt:lpstr>rap.fact.id.IXF2321000E02_0453_00002_01_0001</vt:lpstr>
      <vt:lpstr>rap.fact.id.IXF2321000E02_0453_00006_01_0001</vt:lpstr>
      <vt:lpstr>rap.fact.id.IXF2321000E02_0478_00002_01_0001</vt:lpstr>
      <vt:lpstr>rap.fact.id.IXF2321000E02_0478_00006_01_0001</vt:lpstr>
      <vt:lpstr>rap.fact.id.IXF2321000E02_0480_00002_01_0001</vt:lpstr>
      <vt:lpstr>rap.fact.id.IXF2321000E02_0480_00006_01_0001</vt:lpstr>
      <vt:lpstr>rap.fact.id.IXF2321000E02_0482_00002_01_0001</vt:lpstr>
      <vt:lpstr>rap.fact.id.IXF2321000E02_0482_00006_01_0001</vt:lpstr>
      <vt:lpstr>rap.fact.id.IXF2321000E02_0489_00002_01_0001</vt:lpstr>
      <vt:lpstr>rap.fact.id.IXF2321000E02_0489_00006_01_0001</vt:lpstr>
      <vt:lpstr>rap.fact.id.IXF2321000E02_0491_00002_01_0001</vt:lpstr>
      <vt:lpstr>rap.fact.id.IXF2321000E02_0491_00006_01_0001</vt:lpstr>
      <vt:lpstr>rap.fact.id.IXF2321000E02_0495_00002_01_0001</vt:lpstr>
      <vt:lpstr>rap.fact.id.IXF2321000E02_0495_00006_01_0001</vt:lpstr>
      <vt:lpstr>rap.fact.id.IXF2321000E02_0497_00002_01_0001</vt:lpstr>
      <vt:lpstr>rap.fact.id.IXF2321000E02_0497_00006_01_0001</vt:lpstr>
      <vt:lpstr>rap.fact.id.IXF2321000E02_0498_00002_01_0001</vt:lpstr>
      <vt:lpstr>rap.fact.id.IXF2321000E02_0498_00006_01_0001</vt:lpstr>
      <vt:lpstr>rap.fact.id.IXF2321000E02_0499_00002_01_0001</vt:lpstr>
      <vt:lpstr>rap.fact.id.IXF2321000E02_0499_00006_01_0001</vt:lpstr>
      <vt:lpstr>rap.fact.id.IXF2321000E02_0510_00002_01_0001</vt:lpstr>
      <vt:lpstr>rap.fact.id.IXF2321000E02_0510_00006_01_0001</vt:lpstr>
      <vt:lpstr>rap.fact.id.IXF2321000E02_0511_00002_01_0001</vt:lpstr>
      <vt:lpstr>rap.fact.id.IXF2321000E02_0511_00006_01_0001</vt:lpstr>
      <vt:lpstr>rap.fact.id.IXF2321000E02_0812_00002_01_0001</vt:lpstr>
      <vt:lpstr>rap.fact.id.IXF2321000E02_0812_00006_01_0001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rap.fact.id.IXF2621000aE02_0089_00001_01_0001</vt:lpstr>
      <vt:lpstr>rap.fact.id.IXF2621000aE02_0089_00003_01_0001</vt:lpstr>
      <vt:lpstr>rap.fact.id.IXF2621000aE02_0223_00001_01_0001</vt:lpstr>
      <vt:lpstr>rap.fact.id.IXF2621000aE02_0223_00003_01_0001</vt:lpstr>
      <vt:lpstr>rap.fact.id.IXF2621000aE02_1378_00002_00_0001</vt:lpstr>
      <vt:lpstr>rap.fact.id.IXF2621000aE02_1378_00005_00_0001</vt:lpstr>
      <vt:lpstr>rap.fact.id.IXF2621000aE02_1378_00019_00_0001</vt:lpstr>
      <vt:lpstr>rap.fact.id.IXF2621000aE02_1378_00020_00_0001</vt:lpstr>
      <vt:lpstr>rap.fact.id.IXF2621000aE02_1378_00021_00_0001</vt:lpstr>
      <vt:lpstr>rap.fact.id.IXF2621000aE02_1378_00022_00_0001</vt:lpstr>
      <vt:lpstr>rap.fact.id.IXF2621000aE02_1378_00023_00_0001</vt:lpstr>
      <vt:lpstr>rap.fact.id.IXF2621000aE02_1378_00024_00_0001</vt:lpstr>
      <vt:lpstr>rap.fact.id.IXF2621000aE02_1378_00025_00_0001</vt:lpstr>
      <vt:lpstr>rap.fact.id.IXF2621000aE02_1378_00026_00_0001</vt:lpstr>
      <vt:lpstr>rap.fact.id.IXF2621000aE02_1378_00027_00_0001</vt:lpstr>
      <vt:lpstr>rap.fact.id.IXF2621000aE02_1378_00028_00_0001</vt:lpstr>
      <vt:lpstr>rap.fact.id.IXF2621000aE02_1378_00029_00_0001</vt:lpstr>
      <vt:lpstr>rap.fact.id.IXF2621000aE02_1378_00041_00_0001</vt:lpstr>
      <vt:lpstr>rap.fact.id.IXF2621000aE02_1378_00042_00_0001</vt:lpstr>
      <vt:lpstr>rap.fact.id.IXF2621000aE02_1378_00043_00_0001</vt:lpstr>
      <vt:lpstr>rap.fact.id.IXF2621000aE02_1378_00044_00_0001</vt:lpstr>
      <vt:lpstr>rap.fact.id.IXF2621000aE02_1378_00045_00_0001</vt:lpstr>
      <vt:lpstr>rap.fact.id.IXF2621000aE02_1378_00046_00_0001</vt:lpstr>
      <vt:lpstr>rap.fact.id.IXF2621000aE02_1378_00047_00_0001</vt:lpstr>
      <vt:lpstr>rap.fact.id.IXF2621000aE02_1378_00048_00_0001</vt:lpstr>
      <vt:lpstr>rap.fact.id.IXF2621000aE02_1378_00049_00_0001</vt:lpstr>
      <vt:lpstr>rap.fact.id.IXF2621000aE02_1378_00050_00_0001</vt:lpstr>
      <vt:lpstr>rap.fact.id.IXF2621000aE02_1378_00051_00_0001</vt:lpstr>
      <vt:lpstr>rap.fact.id.IXF2621000aE02_1378_00184_00_0001</vt:lpstr>
      <vt:lpstr>rap.fact.id.IXF2621000aE02_1378_00185_00_0001</vt:lpstr>
      <vt:lpstr>rap.fact.id.IXF2621000aE02_1378_00186_00_0001</vt:lpstr>
      <vt:lpstr>rap.fact.id.IXF2621000aE02_1378_00187_00_0001</vt:lpstr>
      <vt:lpstr>rap.fact.id.IXF2621000aE02_1378_00188_00_0001</vt:lpstr>
      <vt:lpstr>rap.fact.id.IXF2621000aE02_1378_00189_00_0001</vt:lpstr>
      <vt:lpstr>rap.fact.id.IXF2621000aE02_1378_00190_00_0001</vt:lpstr>
      <vt:lpstr>rap.fact.id.IXF2621000aE02_1378_00191_00_0001</vt:lpstr>
      <vt:lpstr>rap.fact.id.IXF2621000aE02_1378_00192_00_0001</vt:lpstr>
      <vt:lpstr>rap.fact.id.IXF2621000aE02_1378_00193_00_0001</vt:lpstr>
      <vt:lpstr>rap.fact.id.IXF2621000aE02_1378_00194_00_0001</vt:lpstr>
      <vt:lpstr>rap.fact.id.IXF2621000aE02_1378_00195_00_0001</vt:lpstr>
      <vt:lpstr>rap.fact.id.IXF2621000aE02_1378_00196_00_0001</vt:lpstr>
      <vt:lpstr>rap.fact.id.IXF2621000aE02_1378_00197_00_0001</vt:lpstr>
      <vt:lpstr>rap.fact.id.IXF2621000aE02_1378_00198_00_0001</vt:lpstr>
      <vt:lpstr>rap.fact.id.IXF2621000aE02_1378_00199_00_0001</vt:lpstr>
      <vt:lpstr>rap.fact.id.IXF2621000aE02_1378_00200_00_0001</vt:lpstr>
      <vt:lpstr>rap.fact.id.IXF2621000aE02_1378_00201_00_0001</vt:lpstr>
      <vt:lpstr>rap.fact.id.IXF2621000aE02_1378_00202_00_0001</vt:lpstr>
      <vt:lpstr>rap.fact.id.IXF2621000aE02_1378_00203_00_0001</vt:lpstr>
      <vt:lpstr>rap.fact.id.IXF2621000aE02_1378_00204_00_0001</vt:lpstr>
      <vt:lpstr>rap.fact.id.IXF2621000aE02_1378_00205_00_0001</vt:lpstr>
      <vt:lpstr>rap.fact.id.IXF2621000aE02_1378_00206_00_0001</vt:lpstr>
      <vt:lpstr>rap.fact.id.IXF2621000aE02_1378_00207_00_0001</vt:lpstr>
      <vt:lpstr>rap.fact.id.IXF2621000aE02_1378_00208_00_0001</vt:lpstr>
      <vt:lpstr>rap.fact.id.IXF2621000aE02_1378_00209_00_0001</vt:lpstr>
      <vt:lpstr>rap.fact.id.IXF2621000aE02_1378_00210_00_0001</vt:lpstr>
      <vt:lpstr>rap.fact.id.IXF2621000aE02_1378_00211_00_0001</vt:lpstr>
      <vt:lpstr>rap.fact.id.IXF2621000aE02_1378_00212_00_0001</vt:lpstr>
      <vt:lpstr>rap.fact.id.IXF2621000aE02_1378_00213_00_0001</vt:lpstr>
      <vt:lpstr>rap.fact.id.IXF2621000aE02_1378_00214_00_0001</vt:lpstr>
      <vt:lpstr>rap.fact.id.IXF2621000aE02_1378_00215_00_0001</vt:lpstr>
      <vt:lpstr>rap.fact.id.IXF2621000aE02_1378_00216_00_0001</vt:lpstr>
      <vt:lpstr>rap.fact.id.IXF2621000aE02_1378_00217_00_0001</vt:lpstr>
      <vt:lpstr>rap.fact.id.IXF2621000aE02_1378_00218_00_0001</vt:lpstr>
      <vt:lpstr>rap.fact.id.IXF2621000aE02_1378_00219_00_0001</vt:lpstr>
      <vt:lpstr>rap.fact.id.IXF2621000aE02_1378_00220_00_0001</vt:lpstr>
      <vt:lpstr>rap.fact.id.IXF2621000aE02_1378_00221_00_0001</vt:lpstr>
      <vt:lpstr>rap.fact.id.IXF2621000aE02_1378_00222_00_0001</vt:lpstr>
      <vt:lpstr>rap.fact.id.IXF2621000aE02_1378_00223_00_0001</vt:lpstr>
      <vt:lpstr>rap.fact.id.IXF2621000aE02_1378_00224_00_0001</vt:lpstr>
      <vt:lpstr>rap.fact.id.IXF2621000aE02_1378_00225_00_0001</vt:lpstr>
      <vt:lpstr>rap.fact.id.IXF2621000aE02_1378_00226_00_0001</vt:lpstr>
      <vt:lpstr>rap.fact.id.IXF2621000aE02_1378_00227_00_0001</vt:lpstr>
      <vt:lpstr>rap.fact.id.IXF2621000aE02_1378_00228_00_0001</vt:lpstr>
      <vt:lpstr>rap.fact.id.IXF2621000aE02_1378_00229_00_0001</vt:lpstr>
      <vt:lpstr>rap.fact.id.IXF2621000aE02_1378_00230_00_0001</vt:lpstr>
      <vt:lpstr>rap.fact.id.IXF2621000aE02_1378_00231_00_0001</vt:lpstr>
      <vt:lpstr>rap.fact.id.IXF2621000aE02_1378_00232_00_0001</vt:lpstr>
      <vt:lpstr>rap.fact.id.IXF2621000aE02_1378_00233_00_0001</vt:lpstr>
      <vt:lpstr>rap.fact.id.IXF2621000aE02_1378_00234_00_0001</vt:lpstr>
      <vt:lpstr>rap.fact.id.IXF2621000aE02_1378_00235_00_0001</vt:lpstr>
      <vt:lpstr>rap.fact.id.IXF2621000aE02_1378_00236_00_0001</vt:lpstr>
      <vt:lpstr>rap.fact.id.IXF2621000aE02_1378_00237_00_0001</vt:lpstr>
      <vt:lpstr>rap.fact.id.IXF2621000aE02_1378_00238_00_0001</vt:lpstr>
      <vt:lpstr>rap.fact.id.IXF2621000aE02_1378_00239_00_0001</vt:lpstr>
      <vt:lpstr>rap.fact.id.IXF2621000aE02_1378_00240_00_0001</vt:lpstr>
      <vt:lpstr>rap.fact.id.IXF2621000aE02_1378_00241_00_0001</vt:lpstr>
      <vt:lpstr>rap.fact.id.IXF2621000aE02_1378_00242_00_0001</vt:lpstr>
      <vt:lpstr>rap.fact.id.IXF2621000aE02_1378_00243_00_0001</vt:lpstr>
      <vt:lpstr>rap.fact.id.IXF2621000aE02_1378_00244_00_0001</vt:lpstr>
      <vt:lpstr>rap.fact.id.IXF2621000aE02_1378_00245_00_0001</vt:lpstr>
      <vt:lpstr>rap.fact.id.IXF2621000aE02_1378_00246_00_0001</vt:lpstr>
      <vt:lpstr>rap.fact.id.IXF2621000aE02_1378_00247_00_0001</vt:lpstr>
      <vt:lpstr>rap.fact.id.IXF2621000aE02_1378_00248_00_0001</vt:lpstr>
      <vt:lpstr>rap.fact.id.IXF2621000aE02_1378_00249_00_0001</vt:lpstr>
      <vt:lpstr>rap.fact.id.IXF2621000aE02_1378_00250_00_0001</vt:lpstr>
      <vt:lpstr>rap.fact.id.IXF2621000aE02_1378_00251_00_0001</vt:lpstr>
      <vt:lpstr>rap.fact.id.IXF2621000aE02_1378_00252_00_0001</vt:lpstr>
      <vt:lpstr>rap.fact.id.IXF2621000aE02_1378_00253_00_0001</vt:lpstr>
      <vt:lpstr>rap.fact.id.IXF2621000aE02_1378_00254_00_0001</vt:lpstr>
      <vt:lpstr>rap.fact.id.IXF2621000aE02_1378_00255_00_0001</vt:lpstr>
      <vt:lpstr>rap.fact.id.IXF2621000aE02_1378_00256_00_0001</vt:lpstr>
      <vt:lpstr>rap.fact.id.IXF2621000aE02_1378_00257_00_0001</vt:lpstr>
      <vt:lpstr>rap.fact.id.IXF2621000aE02_1378_00258_00_0001</vt:lpstr>
      <vt:lpstr>rap.fact.id.IXF2621000aE02_1378_00259_00_0001</vt:lpstr>
      <vt:lpstr>rap.fact.id.IXF2621000aE02_1378_00260_00_0001</vt:lpstr>
      <vt:lpstr>rap.fact.id.IXF2621000aE02_1378_00261_00_0001</vt:lpstr>
      <vt:lpstr>rap.fact.id.IXF2621000aE02_1378_00262_00_0001</vt:lpstr>
      <vt:lpstr>rap.fact.id.IXF2621000aE02_1378_00263_00_0001</vt:lpstr>
      <vt:lpstr>rap.fact.id.IXF2621000aE02_1378_00264_00_0001</vt:lpstr>
      <vt:lpstr>rap.fact.id.IXF2621000aE02_1378_00265_00_0001</vt:lpstr>
      <vt:lpstr>rap.fact.id.IXF2621000aE02_1378_00266_00_0001</vt:lpstr>
      <vt:lpstr>rap.fact.id.IXF2621000aE02_1378_00267_00_0001</vt:lpstr>
      <vt:lpstr>rap.fact.id.IXF2621000aE02_1378_00268_00_0001</vt:lpstr>
      <vt:lpstr>rap.fact.id.IXF2621000aE02_1378_00269_00_0001</vt:lpstr>
      <vt:lpstr>rap.fact.id.IXF2621000aE02_1378_00270_00_0001</vt:lpstr>
      <vt:lpstr>rap.fact.id.IXF2621000aE02_1378_00271_00_0001</vt:lpstr>
      <vt:lpstr>rap.fact.id.IXF2621000aE02_1378_00272_00_0001</vt:lpstr>
      <vt:lpstr>rap.fact.id.IXF2621000aE02_1378_00273_00_0001</vt:lpstr>
      <vt:lpstr>rap.fact.id.IXF2621000aE02_1378_00274_00_0001</vt:lpstr>
      <vt:lpstr>rap.fact.id.IXF2621000aE02_1378_00275_00_0001</vt:lpstr>
      <vt:lpstr>rap.fact.id.IXF2621000aE02_1378_00276_00_0001</vt:lpstr>
      <vt:lpstr>rap.fact.id.IXF2621000aE02_1378_00277_00_0001</vt:lpstr>
      <vt:lpstr>rap.fact.id.IXF2621000aE02_1378_00278_00_0001</vt:lpstr>
      <vt:lpstr>rap.fact.id.IXF2621000aE02_1378_00279_00_0001</vt:lpstr>
      <vt:lpstr>rap.fact.id.IXF2621000aE02_1378_00280_00_0001</vt:lpstr>
      <vt:lpstr>rap.fact.id.IXF2621000aE02_1378_00281_00_0001</vt:lpstr>
      <vt:lpstr>rap.fact.id.IXF2621000aE02_1378_00282_00_0001</vt:lpstr>
      <vt:lpstr>rap.fact.id.IXF2621000aE02_1378_00283_00_0001</vt:lpstr>
      <vt:lpstr>rap.fact.id.IXF2621000aE02_1378_00284_00_0001</vt:lpstr>
      <vt:lpstr>rap.fact.id.IXF2621000aE02_1378_00285_00_0001</vt:lpstr>
      <vt:lpstr>rap.fact.id.IXF2621000aE02_1378_00286_00_0001</vt:lpstr>
      <vt:lpstr>rap.fact.id.IXF2621000aE02_1378_00287_00_0001</vt:lpstr>
      <vt:lpstr>rap.fact.id.IXF2621000aE02_1378_00288_00_0001</vt:lpstr>
      <vt:lpstr>rap.fact.id.IXF2621000aE02_1378_00289_00_0001</vt:lpstr>
      <vt:lpstr>rap.fact.id.IXF2621000aE02_1378_00290_00_0001</vt:lpstr>
      <vt:lpstr>rap.fact.id.IXF2621000aE02_1378_00291_00_0001</vt:lpstr>
      <vt:lpstr>rap.fact.id.IXF2621000aE02_1378_00292_00_0001</vt:lpstr>
      <vt:lpstr>rap.fact.id.IXF2621000aE02_1378_00293_00_0001</vt:lpstr>
      <vt:lpstr>rap.fact.id.IXF2621000aE02_1378_00294_00_0001</vt:lpstr>
      <vt:lpstr>rap.fact.id.IXF2621000aE02_1378_00295_00_0001</vt:lpstr>
      <vt:lpstr>rap.fact.id.IXF2621000aE02_1378_00296_00_0001</vt:lpstr>
      <vt:lpstr>rap.fact.id.IXF2621000aE02_1378_00297_00_0001</vt:lpstr>
      <vt:lpstr>rap.fact.id.IXF2621000aE02_1378_00298_00_0001</vt:lpstr>
      <vt:lpstr>rap.fact.id.IXF2621000aE02_1378_00299_00_0001</vt:lpstr>
      <vt:lpstr>rap.fact.id.IXF2621000aE02_1378_00300_00_0001</vt:lpstr>
      <vt:lpstr>rap.fact.id.IXF2621000aE02_1378_00301_00_0001</vt:lpstr>
      <vt:lpstr>rap.fact.id.IXF2621000aE02_1378_00302_00_0001</vt:lpstr>
      <vt:lpstr>rap.fact.id.IXF2621000aE02_1378_00303_00_0001</vt:lpstr>
      <vt:lpstr>rap.fact.id.IXF2621000aE02_1378_00304_00_0001</vt:lpstr>
      <vt:lpstr>rap.fact.id.IXF2621000aE02_1378_00305_00_0001</vt:lpstr>
      <vt:lpstr>rap.fact.id.IXF2621000aE02_1378_00306_00_0001</vt:lpstr>
      <vt:lpstr>rap.fact.id.IXF2621000aE02_1378_00307_00_0001</vt:lpstr>
      <vt:lpstr>rap.fact.id.IXF2621000aE02_1378_00308_00_0001</vt:lpstr>
      <vt:lpstr>rap.fact.id.IXF2621000aE02_1378_00309_00_0001</vt:lpstr>
      <vt:lpstr>rap.fact.id.IXF2621000aE02_1378_00310_00_0001</vt:lpstr>
      <vt:lpstr>rap.fact.id.IXF2621000aE02_1378_00311_00_0001</vt:lpstr>
      <vt:lpstr>rap.fact.id.IXF2621000aE02_1378_00312_00_0001</vt:lpstr>
      <vt:lpstr>rap.fact.id.IXF2621000aE02_1378_00313_00_0001</vt:lpstr>
      <vt:lpstr>rap.fact.id.IXF2621000aE02_1378_00314_00_0001</vt:lpstr>
      <vt:lpstr>rap.fact.id.IXF2621000aE02_1378_00315_00_0001</vt:lpstr>
      <vt:lpstr>rap.fact.id.IXF2621000aE02_1378_00448_00_0001</vt:lpstr>
      <vt:lpstr>rap.fact.id.IXF2621000aE02_1378_00449_00_0001</vt:lpstr>
      <vt:lpstr>rap.fact.id.IXF2621000aE02_1378_00450_00_0001</vt:lpstr>
      <vt:lpstr>rap.fact.id.IXF2621000aE02_1378_00451_00_0001</vt:lpstr>
      <vt:lpstr>rap.fact.id.IXF2621000aE02_1378_00452_00_0001</vt:lpstr>
      <vt:lpstr>rap.fact.id.IXF2621000aE02_1378_00453_00_0001</vt:lpstr>
      <vt:lpstr>rap.fact.id.IXF2621000aE02_1378_00454_00_0001</vt:lpstr>
      <vt:lpstr>rap.fact.id.IXF2621000aE02_1378_00455_00_0001</vt:lpstr>
      <vt:lpstr>rap.fact.id.IXF2621000aE02_1378_00456_00_0001</vt:lpstr>
      <vt:lpstr>rap.fact.id.IXF2621000aE02_1378_00457_00_0001</vt:lpstr>
      <vt:lpstr>rap.fact.id.IXF2621000aE02_1378_00458_00_0001</vt:lpstr>
      <vt:lpstr>rap.fact.id.IXF2621000aE02_1378_00459_00_0001</vt:lpstr>
      <vt:lpstr>rap.fact.id.IXF2621000aE02_1378_00460_00_0001</vt:lpstr>
      <vt:lpstr>rap.fact.id.IXF2621000aE02_1378_00461_00_0001</vt:lpstr>
      <vt:lpstr>rap.fact.id.IXF2621000aE02_1378_00462_00_0001</vt:lpstr>
      <vt:lpstr>rap.fact.id.IXF2621000aE02_1378_00463_00_0001</vt:lpstr>
      <vt:lpstr>rap.fact.id.IXF2621000aE02_1378_00464_00_0001</vt:lpstr>
      <vt:lpstr>rap.fact.id.IXF2621000aE02_1378_00465_00_0001</vt:lpstr>
      <vt:lpstr>rap.fact.id.IXF2621000aE02_1378_00466_00_0001</vt:lpstr>
      <vt:lpstr>rap.fact.id.IXF2621000aE02_1378_00467_00_0001</vt:lpstr>
      <vt:lpstr>rap.fact.id.IXF2621000aE02_1378_00468_00_0001</vt:lpstr>
      <vt:lpstr>rap.fact.id.IXF2621000aE02_1378_00469_00_0001</vt:lpstr>
      <vt:lpstr>rap.fact.id.IXF2621000aE02_1378_00470_00_0001</vt:lpstr>
      <vt:lpstr>rap.fact.id.IXF2621000aE02_1378_00471_00_0001</vt:lpstr>
      <vt:lpstr>rap.fact.id.IXF2621000aE02_1378_00472_00_0001</vt:lpstr>
      <vt:lpstr>rap.fact.id.IXF2621000aE02_1378_00473_00_0001</vt:lpstr>
      <vt:lpstr>rap.fact.id.IXF2621000aE02_1378_00474_00_0001</vt:lpstr>
      <vt:lpstr>rap.fact.id.IXF2621000aE02_1378_00475_00_0001</vt:lpstr>
      <vt:lpstr>rap.fact.id.IXF2621000aE02_1378_00476_00_0001</vt:lpstr>
      <vt:lpstr>rap.fact.id.IXF2621000aE02_1378_00477_00_0001</vt:lpstr>
      <vt:lpstr>rap.fact.id.IXF2621000aE02_1378_00478_00_0001</vt:lpstr>
      <vt:lpstr>rap.fact.id.IXF2621000aE02_1378_00479_00_0001</vt:lpstr>
      <vt:lpstr>rap.fact.id.IXF2621000aE02_1378_00480_00_0001</vt:lpstr>
      <vt:lpstr>rap.fact.id.IXF2621000aE02_1378_00481_00_0001</vt:lpstr>
      <vt:lpstr>rap.fact.id.IXF2621000aE02_1378_00482_00_0001</vt:lpstr>
      <vt:lpstr>rap.fact.id.IXF2621000aE02_1378_00483_00_0001</vt:lpstr>
      <vt:lpstr>rap.fact.id.IXF2621000aE02_1378_00484_00_0001</vt:lpstr>
      <vt:lpstr>rap.fact.id.IXF2621000aE02_1378_00485_00_0001</vt:lpstr>
      <vt:lpstr>rap.fact.id.IXF2621000aE02_1378_00486_00_0001</vt:lpstr>
      <vt:lpstr>rap.fact.id.IXF2621000aE02_1378_00487_00_0001</vt:lpstr>
      <vt:lpstr>rap.fact.id.IXF2621000aE02_1378_00488_00_0001</vt:lpstr>
      <vt:lpstr>rap.fact.id.IXF2621000aE02_1378_00489_00_0001</vt:lpstr>
      <vt:lpstr>rap.fact.id.IXF2621000aE02_1378_00490_00_0001</vt:lpstr>
      <vt:lpstr>rap.fact.id.IXF2621000aE02_1378_00491_00_0001</vt:lpstr>
      <vt:lpstr>rap.fact.id.IXF2621000aE02_1378_00492_00_0001</vt:lpstr>
      <vt:lpstr>rap.fact.id.IXF2621000aE02_1378_00493_00_0001</vt:lpstr>
      <vt:lpstr>rap.fact.id.IXF2621000aE02_1378_00494_00_0001</vt:lpstr>
      <vt:lpstr>rap.fact.id.IXF2621000aE02_1378_00495_00_0001</vt:lpstr>
      <vt:lpstr>rap.fact.id.IXF2621000aE02_1378_00496_00_0001</vt:lpstr>
      <vt:lpstr>rap.fact.id.IXF2621000aE02_1378_00497_00_0001</vt:lpstr>
      <vt:lpstr>rap.fact.id.IXF2621000aE02_1378_00498_00_0001</vt:lpstr>
      <vt:lpstr>rap.fact.id.IXF2621000aE02_1378_00499_00_0001</vt:lpstr>
      <vt:lpstr>rap.fact.id.IXF2621000aE02_1378_00500_00_0001</vt:lpstr>
      <vt:lpstr>rap.fact.id.IXF2621000aE02_1378_00501_00_0001</vt:lpstr>
      <vt:lpstr>rap.fact.id.IXF2621000aE02_1378_00502_00_0001</vt:lpstr>
      <vt:lpstr>rap.fact.id.IXF2621000aE02_1378_00503_00_0001</vt:lpstr>
      <vt:lpstr>rap.fact.id.IXF2621000aE02_1378_00504_00_0001</vt:lpstr>
      <vt:lpstr>rap.fact.id.IXF2621000aE02_1378_00505_00_0001</vt:lpstr>
      <vt:lpstr>rap.fact.id.IXF2621000aE02_1378_00506_00_0001</vt:lpstr>
      <vt:lpstr>rap.fact.id.IXF2621000aE02_1378_00507_00_0001</vt:lpstr>
      <vt:lpstr>rap.fact.id.IXF2621000aE02_1378_00508_00_0001</vt:lpstr>
      <vt:lpstr>rap.fact.id.IXF2621000aE02_1378_00509_00_0001</vt:lpstr>
      <vt:lpstr>rap.fact.id.IXF2621000aE02_1378_00510_00_0001</vt:lpstr>
      <vt:lpstr>rap.fact.id.IXF2621000aE02_1378_00511_00_0001</vt:lpstr>
      <vt:lpstr>rap.fact.id.IXF2621000aE02_1378_00512_00_0001</vt:lpstr>
      <vt:lpstr>rap.fact.id.IXF2621000aE02_1378_00513_00_0001</vt:lpstr>
      <vt:lpstr>rap.fact.id.IXF2621000aE02_1378_00514_00_0001</vt:lpstr>
      <vt:lpstr>rap.fact.id.IXF2621000aE02_1378_00515_00_0001</vt:lpstr>
      <vt:lpstr>rap.fact.id.IXF2621000aE02_1378_00516_00_0001</vt:lpstr>
      <vt:lpstr>rap.fact.id.IXF2621000aE02_1378_00517_00_0001</vt:lpstr>
      <vt:lpstr>rap.fact.id.IXF2621000aE02_1378_00518_00_0001</vt:lpstr>
      <vt:lpstr>rap.fact.id.IXF2621000aE02_1378_00519_00_0001</vt:lpstr>
      <vt:lpstr>rap.fact.id.IXF2621000aE02_1378_00520_00_0001</vt:lpstr>
      <vt:lpstr>rap.fact.id.IXF2621000aE02_1378_00521_00_0001</vt:lpstr>
      <vt:lpstr>rap.fact.id.IXF2621000aE02_1378_00522_00_0001</vt:lpstr>
      <vt:lpstr>rap.fact.id.IXF2621000aE02_1378_00523_00_0001</vt:lpstr>
      <vt:lpstr>rap.fact.id.IXF2621000aE02_1378_00524_00_0001</vt:lpstr>
      <vt:lpstr>rap.fact.id.IXF2621000aE02_1378_00525_00_0001</vt:lpstr>
      <vt:lpstr>rap.fact.id.IXF2621000aE02_1378_00526_00_0001</vt:lpstr>
      <vt:lpstr>rap.fact.id.IXF2621000aE02_1378_00527_00_0001</vt:lpstr>
      <vt:lpstr>rap.fact.id.IXF2621000aE02_1378_00528_00_0001</vt:lpstr>
      <vt:lpstr>rap.fact.id.IXF2621000aE02_1378_00529_00_0001</vt:lpstr>
      <vt:lpstr>rap.fact.id.IXF2621000aE02_1378_00530_00_0001</vt:lpstr>
      <vt:lpstr>rap.fact.id.IXF2621000aE02_1378_00531_00_0001</vt:lpstr>
      <vt:lpstr>rap.fact.id.IXF2621000aE02_1378_00532_00_0001</vt:lpstr>
      <vt:lpstr>rap.fact.id.IXF2621000aE02_1378_00533_00_0001</vt:lpstr>
      <vt:lpstr>rap.fact.id.IXF2621000aE02_1378_00534_00_0001</vt:lpstr>
      <vt:lpstr>rap.fact.id.IXF2621000aE02_1378_00535_00_0001</vt:lpstr>
      <vt:lpstr>rap.fact.id.IXF2621000aE02_1378_00536_00_0001</vt:lpstr>
      <vt:lpstr>rap.fact.id.IXF2621000aE02_1378_00537_00_0001</vt:lpstr>
      <vt:lpstr>rap.fact.id.IXF2621000aE02_1378_00538_00_0001</vt:lpstr>
      <vt:lpstr>rap.fact.id.IXF2621000aE02_1378_00539_00_0001</vt:lpstr>
      <vt:lpstr>rap.fact.id.IXF2621000aE02_1378_00540_00_0001</vt:lpstr>
      <vt:lpstr>rap.fact.id.IXF2621000aE02_1378_00541_00_0001</vt:lpstr>
      <vt:lpstr>rap.fact.id.IXF2621000aE02_1378_00542_00_0001</vt:lpstr>
      <vt:lpstr>rap.fact.id.IXF2621000aE02_1378_00543_00_0001</vt:lpstr>
      <vt:lpstr>rap.fact.id.IXF2621000aE02_1378_00544_00_0001</vt:lpstr>
      <vt:lpstr>rap.fact.id.IXF2621000aE02_1378_00545_00_0001</vt:lpstr>
      <vt:lpstr>rap.fact.id.IXF2621000aE02_1378_00546_00_0001</vt:lpstr>
      <vt:lpstr>rap.fact.id.IXF2621000aE02_1378_00547_00_0001</vt:lpstr>
      <vt:lpstr>rap.fact.id.IXF2621000aE02_1378_00548_00_0001</vt:lpstr>
      <vt:lpstr>rap.fact.id.IXF2621000aE02_1378_00549_00_0001</vt:lpstr>
      <vt:lpstr>rap.fact.id.IXF2621000aE02_1378_00550_00_0001</vt:lpstr>
      <vt:lpstr>rap.fact.id.IXF2621000aE02_1378_00551_00_0001</vt:lpstr>
      <vt:lpstr>rap.fact.id.IXF2621000aE02_1378_00552_00_0001</vt:lpstr>
      <vt:lpstr>rap.fact.id.IXF2621000aE02_1378_00553_00_0001</vt:lpstr>
      <vt:lpstr>rap.fact.id.IXF2621000aE02_1378_00554_00_0001</vt:lpstr>
      <vt:lpstr>rap.fact.id.IXF2621000aE02_1378_00555_00_0001</vt:lpstr>
      <vt:lpstr>rap.fact.id.IXF2621000aE02_1378_00556_00_0001</vt:lpstr>
      <vt:lpstr>rap.fact.id.IXF2621000aE02_1378_00557_00_0001</vt:lpstr>
      <vt:lpstr>rap.fact.id.IXF2621000aE02_1378_00558_00_0001</vt:lpstr>
      <vt:lpstr>rap.fact.id.IXF2621000aE02_1378_00559_00_0001</vt:lpstr>
      <vt:lpstr>rap.fact.id.IXF2621000aE02_1378_00560_00_0001</vt:lpstr>
      <vt:lpstr>rap.fact.id.IXF2621000aE02_1378_00561_00_0001</vt:lpstr>
      <vt:lpstr>rap.fact.id.IXF2621000aE02_1378_00562_00_0001</vt:lpstr>
      <vt:lpstr>rap.fact.id.IXF2621000aE02_1378_00563_00_0001</vt:lpstr>
      <vt:lpstr>rap.fact.id.IXF2621000aE02_1378_00564_00_0001</vt:lpstr>
      <vt:lpstr>rap.fact.id.IXF2621000aE02_1378_00565_00_0001</vt:lpstr>
      <vt:lpstr>rap.fact.id.IXF2621000aE02_1378_00566_00_0001</vt:lpstr>
      <vt:lpstr>rap.fact.id.IXF2621000aE02_1378_00567_00_0001</vt:lpstr>
      <vt:lpstr>rap.fact.id.IXF2621000aE02_1378_00568_00_0001</vt:lpstr>
      <vt:lpstr>rap.fact.id.IXF2621000aE02_1378_00569_00_0001</vt:lpstr>
      <vt:lpstr>rap.fact.id.IXF2621000aE02_1378_00570_00_0001</vt:lpstr>
      <vt:lpstr>rap.fact.id.IXF2621000aE02_1378_00571_00_0001</vt:lpstr>
      <vt:lpstr>rap.fact.id.IXF2621000aE02_1378_00572_00_0001</vt:lpstr>
      <vt:lpstr>rap.fact.id.IXF2621000aE02_1378_00573_00_0001</vt:lpstr>
      <vt:lpstr>rap.fact.id.IXF2621000aE02_1378_00574_00_0001</vt:lpstr>
      <vt:lpstr>rap.fact.id.IXF2621000aE02_1378_00575_00_0001</vt:lpstr>
      <vt:lpstr>rap.fact.id.IXF2621000aE02_1378_00576_00_0001</vt:lpstr>
      <vt:lpstr>rap.fact.id.IXF2621000aE02_1378_00577_00_0001</vt:lpstr>
      <vt:lpstr>rap.fact.id.IXF2621000aE02_1378_00578_00_0001</vt:lpstr>
      <vt:lpstr>rap.fact.id.IXF2621000aE02_1378_00579_00_0001</vt:lpstr>
      <vt:lpstr>rap.fact.id.IXF2621000aE02_1379_00001_01_0001</vt:lpstr>
      <vt:lpstr>rap.fact.id.IXF2621000aE02_1379_00003_01_0001</vt:lpstr>
      <vt:lpstr>rap.fact.id.IXF2621000aE02_1379_00008_01_0001</vt:lpstr>
      <vt:lpstr>rap.fact.id.IXF2621000aE02_1379_00009_01_0001</vt:lpstr>
      <vt:lpstr>rap.fact.id.IXF2621000aE02_1379_00010_01_0001</vt:lpstr>
      <vt:lpstr>rap.fact.id.IXF2621000aE02_1379_00011_01_0001</vt:lpstr>
      <vt:lpstr>rap.fact.id.IXF2621000aE02_1379_00012_01_0001</vt:lpstr>
      <vt:lpstr>rap.fact.id.IXF2621000aE02_1379_00013_01_0001</vt:lpstr>
      <vt:lpstr>rap.fact.id.IXF2621000aE02_1379_00014_01_0001</vt:lpstr>
      <vt:lpstr>rap.fact.id.IXF2621000aE02_1379_00015_01_0001</vt:lpstr>
      <vt:lpstr>rap.fact.id.IXF2621000aE02_1379_00016_01_0001</vt:lpstr>
      <vt:lpstr>rap.fact.id.IXF2621000aE02_1379_00017_01_0001</vt:lpstr>
      <vt:lpstr>rap.fact.id.IXF2621000aE02_1379_00018_01_0001</vt:lpstr>
      <vt:lpstr>rap.fact.id.IXF2621000aE02_1379_00030_01_0001</vt:lpstr>
      <vt:lpstr>rap.fact.id.IXF2621000aE02_1379_00031_01_0001</vt:lpstr>
      <vt:lpstr>rap.fact.id.IXF2621000aE02_1379_00032_01_0001</vt:lpstr>
      <vt:lpstr>rap.fact.id.IXF2621000aE02_1379_00033_01_0001</vt:lpstr>
      <vt:lpstr>rap.fact.id.IXF2621000aE02_1379_00034_01_0001</vt:lpstr>
      <vt:lpstr>rap.fact.id.IXF2621000aE02_1379_00035_01_0001</vt:lpstr>
      <vt:lpstr>rap.fact.id.IXF2621000aE02_1379_00036_01_0001</vt:lpstr>
      <vt:lpstr>rap.fact.id.IXF2621000aE02_1379_00037_01_0001</vt:lpstr>
      <vt:lpstr>rap.fact.id.IXF2621000aE02_1379_00038_01_0001</vt:lpstr>
      <vt:lpstr>rap.fact.id.IXF2621000aE02_1379_00039_01_0001</vt:lpstr>
      <vt:lpstr>rap.fact.id.IXF2621000aE02_1379_00040_01_0001</vt:lpstr>
      <vt:lpstr>rap.fact.id.IXF2621000aE02_1379_00052_01_0001</vt:lpstr>
      <vt:lpstr>rap.fact.id.IXF2621000aE02_1379_00053_01_0001</vt:lpstr>
      <vt:lpstr>rap.fact.id.IXF2621000aE02_1379_00054_01_0001</vt:lpstr>
      <vt:lpstr>rap.fact.id.IXF2621000aE02_1379_00055_01_0001</vt:lpstr>
      <vt:lpstr>rap.fact.id.IXF2621000aE02_1379_00056_01_0001</vt:lpstr>
      <vt:lpstr>rap.fact.id.IXF2621000aE02_1379_00057_01_0001</vt:lpstr>
      <vt:lpstr>rap.fact.id.IXF2621000aE02_1379_00058_01_0001</vt:lpstr>
      <vt:lpstr>rap.fact.id.IXF2621000aE02_1379_00059_01_0001</vt:lpstr>
      <vt:lpstr>rap.fact.id.IXF2621000aE02_1379_00060_01_0001</vt:lpstr>
      <vt:lpstr>rap.fact.id.IXF2621000aE02_1379_00061_01_0001</vt:lpstr>
      <vt:lpstr>rap.fact.id.IXF2621000aE02_1379_00062_01_0001</vt:lpstr>
      <vt:lpstr>rap.fact.id.IXF2621000aE02_1379_00063_01_0001</vt:lpstr>
      <vt:lpstr>rap.fact.id.IXF2621000aE02_1379_00064_01_0001</vt:lpstr>
      <vt:lpstr>rap.fact.id.IXF2621000aE02_1379_00065_01_0001</vt:lpstr>
      <vt:lpstr>rap.fact.id.IXF2621000aE02_1379_00066_01_0001</vt:lpstr>
      <vt:lpstr>rap.fact.id.IXF2621000aE02_1379_00067_01_0001</vt:lpstr>
      <vt:lpstr>rap.fact.id.IXF2621000aE02_1379_00068_01_0001</vt:lpstr>
      <vt:lpstr>rap.fact.id.IXF2621000aE02_1379_00069_01_0001</vt:lpstr>
      <vt:lpstr>rap.fact.id.IXF2621000aE02_1379_00070_01_0001</vt:lpstr>
      <vt:lpstr>rap.fact.id.IXF2621000aE02_1379_00071_01_0001</vt:lpstr>
      <vt:lpstr>rap.fact.id.IXF2621000aE02_1379_00072_01_0001</vt:lpstr>
      <vt:lpstr>rap.fact.id.IXF2621000aE02_1379_00073_01_0001</vt:lpstr>
      <vt:lpstr>rap.fact.id.IXF2621000aE02_1379_00074_01_0001</vt:lpstr>
      <vt:lpstr>rap.fact.id.IXF2621000aE02_1379_00075_01_0001</vt:lpstr>
      <vt:lpstr>rap.fact.id.IXF2621000aE02_1379_00076_01_0001</vt:lpstr>
      <vt:lpstr>rap.fact.id.IXF2621000aE02_1379_00077_01_0001</vt:lpstr>
      <vt:lpstr>rap.fact.id.IXF2621000aE02_1379_00078_01_0001</vt:lpstr>
      <vt:lpstr>rap.fact.id.IXF2621000aE02_1379_00079_01_0001</vt:lpstr>
      <vt:lpstr>rap.fact.id.IXF2621000aE02_1379_00080_01_0001</vt:lpstr>
      <vt:lpstr>rap.fact.id.IXF2621000aE02_1379_00081_01_0001</vt:lpstr>
      <vt:lpstr>rap.fact.id.IXF2621000aE02_1379_00082_01_0001</vt:lpstr>
      <vt:lpstr>rap.fact.id.IXF2621000aE02_1379_00083_01_0001</vt:lpstr>
      <vt:lpstr>rap.fact.id.IXF2621000aE02_1379_00084_01_0001</vt:lpstr>
      <vt:lpstr>rap.fact.id.IXF2621000aE02_1379_00085_01_0001</vt:lpstr>
      <vt:lpstr>rap.fact.id.IXF2621000aE02_1379_00086_01_0001</vt:lpstr>
      <vt:lpstr>rap.fact.id.IXF2621000aE02_1379_00087_01_0001</vt:lpstr>
      <vt:lpstr>rap.fact.id.IXF2621000aE02_1379_00088_01_0001</vt:lpstr>
      <vt:lpstr>rap.fact.id.IXF2621000aE02_1379_00089_01_0001</vt:lpstr>
      <vt:lpstr>rap.fact.id.IXF2621000aE02_1379_00090_01_0001</vt:lpstr>
      <vt:lpstr>rap.fact.id.IXF2621000aE02_1379_00091_01_0001</vt:lpstr>
      <vt:lpstr>rap.fact.id.IXF2621000aE02_1379_00092_01_0001</vt:lpstr>
      <vt:lpstr>rap.fact.id.IXF2621000aE02_1379_00093_01_0001</vt:lpstr>
      <vt:lpstr>rap.fact.id.IXF2621000aE02_1379_00094_01_0001</vt:lpstr>
      <vt:lpstr>rap.fact.id.IXF2621000aE02_1379_00095_01_0001</vt:lpstr>
      <vt:lpstr>rap.fact.id.IXF2621000aE02_1379_00096_01_0001</vt:lpstr>
      <vt:lpstr>rap.fact.id.IXF2621000aE02_1379_00097_01_0001</vt:lpstr>
      <vt:lpstr>rap.fact.id.IXF2621000aE02_1379_00098_01_0001</vt:lpstr>
      <vt:lpstr>rap.fact.id.IXF2621000aE02_1379_00099_01_0001</vt:lpstr>
      <vt:lpstr>rap.fact.id.IXF2621000aE02_1379_00100_01_0001</vt:lpstr>
      <vt:lpstr>rap.fact.id.IXF2621000aE02_1379_00101_01_0001</vt:lpstr>
      <vt:lpstr>rap.fact.id.IXF2621000aE02_1379_00102_01_0001</vt:lpstr>
      <vt:lpstr>rap.fact.id.IXF2621000aE02_1379_00103_01_0001</vt:lpstr>
      <vt:lpstr>rap.fact.id.IXF2621000aE02_1379_00104_01_0001</vt:lpstr>
      <vt:lpstr>rap.fact.id.IXF2621000aE02_1379_00105_01_0001</vt:lpstr>
      <vt:lpstr>rap.fact.id.IXF2621000aE02_1379_00106_01_0001</vt:lpstr>
      <vt:lpstr>rap.fact.id.IXF2621000aE02_1379_00107_01_0001</vt:lpstr>
      <vt:lpstr>rap.fact.id.IXF2621000aE02_1379_00108_01_0001</vt:lpstr>
      <vt:lpstr>rap.fact.id.IXF2621000aE02_1379_00109_01_0001</vt:lpstr>
      <vt:lpstr>rap.fact.id.IXF2621000aE02_1379_00110_01_0001</vt:lpstr>
      <vt:lpstr>rap.fact.id.IXF2621000aE02_1379_00111_01_0001</vt:lpstr>
      <vt:lpstr>rap.fact.id.IXF2621000aE02_1379_00112_01_0001</vt:lpstr>
      <vt:lpstr>rap.fact.id.IXF2621000aE02_1379_00113_01_0001</vt:lpstr>
      <vt:lpstr>rap.fact.id.IXF2621000aE02_1379_00114_01_0001</vt:lpstr>
      <vt:lpstr>rap.fact.id.IXF2621000aE02_1379_00115_01_0001</vt:lpstr>
      <vt:lpstr>rap.fact.id.IXF2621000aE02_1379_00116_01_0001</vt:lpstr>
      <vt:lpstr>rap.fact.id.IXF2621000aE02_1379_00117_01_0001</vt:lpstr>
      <vt:lpstr>rap.fact.id.IXF2621000aE02_1379_00118_01_0001</vt:lpstr>
      <vt:lpstr>rap.fact.id.IXF2621000aE02_1379_00119_01_0001</vt:lpstr>
      <vt:lpstr>rap.fact.id.IXF2621000aE02_1379_00120_01_0001</vt:lpstr>
      <vt:lpstr>rap.fact.id.IXF2621000aE02_1379_00121_01_0001</vt:lpstr>
      <vt:lpstr>rap.fact.id.IXF2621000aE02_1379_00122_01_0001</vt:lpstr>
      <vt:lpstr>rap.fact.id.IXF2621000aE02_1379_00123_01_0001</vt:lpstr>
      <vt:lpstr>rap.fact.id.IXF2621000aE02_1379_00124_01_0001</vt:lpstr>
      <vt:lpstr>rap.fact.id.IXF2621000aE02_1379_00125_01_0001</vt:lpstr>
      <vt:lpstr>rap.fact.id.IXF2621000aE02_1379_00126_01_0001</vt:lpstr>
      <vt:lpstr>rap.fact.id.IXF2621000aE02_1379_00127_01_0001</vt:lpstr>
      <vt:lpstr>rap.fact.id.IXF2621000aE02_1379_00128_01_0001</vt:lpstr>
      <vt:lpstr>rap.fact.id.IXF2621000aE02_1379_00129_01_0001</vt:lpstr>
      <vt:lpstr>rap.fact.id.IXF2621000aE02_1379_00130_01_0001</vt:lpstr>
      <vt:lpstr>rap.fact.id.IXF2621000aE02_1379_00131_01_0001</vt:lpstr>
      <vt:lpstr>rap.fact.id.IXF2621000aE02_1379_00132_01_0001</vt:lpstr>
      <vt:lpstr>rap.fact.id.IXF2621000aE02_1379_00133_01_0001</vt:lpstr>
      <vt:lpstr>rap.fact.id.IXF2621000aE02_1379_00134_01_0001</vt:lpstr>
      <vt:lpstr>rap.fact.id.IXF2621000aE02_1379_00135_01_0001</vt:lpstr>
      <vt:lpstr>rap.fact.id.IXF2621000aE02_1379_00136_01_0001</vt:lpstr>
      <vt:lpstr>rap.fact.id.IXF2621000aE02_1379_00137_01_0001</vt:lpstr>
      <vt:lpstr>rap.fact.id.IXF2621000aE02_1379_00138_01_0001</vt:lpstr>
      <vt:lpstr>rap.fact.id.IXF2621000aE02_1379_00139_01_0001</vt:lpstr>
      <vt:lpstr>rap.fact.id.IXF2621000aE02_1379_00140_01_0001</vt:lpstr>
      <vt:lpstr>rap.fact.id.IXF2621000aE02_1379_00141_01_0001</vt:lpstr>
      <vt:lpstr>rap.fact.id.IXF2621000aE02_1379_00142_01_0001</vt:lpstr>
      <vt:lpstr>rap.fact.id.IXF2621000aE02_1379_00143_01_0001</vt:lpstr>
      <vt:lpstr>rap.fact.id.IXF2621000aE02_1379_00144_01_0001</vt:lpstr>
      <vt:lpstr>rap.fact.id.IXF2621000aE02_1379_00145_01_0001</vt:lpstr>
      <vt:lpstr>rap.fact.id.IXF2621000aE02_1379_00146_01_0001</vt:lpstr>
      <vt:lpstr>rap.fact.id.IXF2621000aE02_1379_00147_01_0001</vt:lpstr>
      <vt:lpstr>rap.fact.id.IXF2621000aE02_1379_00148_01_0001</vt:lpstr>
      <vt:lpstr>rap.fact.id.IXF2621000aE02_1379_00149_01_0001</vt:lpstr>
      <vt:lpstr>rap.fact.id.IXF2621000aE02_1379_00150_01_0001</vt:lpstr>
      <vt:lpstr>rap.fact.id.IXF2621000aE02_1379_00151_01_0001</vt:lpstr>
      <vt:lpstr>rap.fact.id.IXF2621000aE02_1379_00152_01_0001</vt:lpstr>
      <vt:lpstr>rap.fact.id.IXF2621000aE02_1379_00153_01_0001</vt:lpstr>
      <vt:lpstr>rap.fact.id.IXF2621000aE02_1379_00154_01_0001</vt:lpstr>
      <vt:lpstr>rap.fact.id.IXF2621000aE02_1379_00155_01_0001</vt:lpstr>
      <vt:lpstr>rap.fact.id.IXF2621000aE02_1379_00156_01_0001</vt:lpstr>
      <vt:lpstr>rap.fact.id.IXF2621000aE02_1379_00157_01_0001</vt:lpstr>
      <vt:lpstr>rap.fact.id.IXF2621000aE02_1379_00158_01_0001</vt:lpstr>
      <vt:lpstr>rap.fact.id.IXF2621000aE02_1379_00159_01_0001</vt:lpstr>
      <vt:lpstr>rap.fact.id.IXF2621000aE02_1379_00160_01_0001</vt:lpstr>
      <vt:lpstr>rap.fact.id.IXF2621000aE02_1379_00161_01_0001</vt:lpstr>
      <vt:lpstr>rap.fact.id.IXF2621000aE02_1379_00162_01_0001</vt:lpstr>
      <vt:lpstr>rap.fact.id.IXF2621000aE02_1379_00163_01_0001</vt:lpstr>
      <vt:lpstr>rap.fact.id.IXF2621000aE02_1379_00164_01_0001</vt:lpstr>
      <vt:lpstr>rap.fact.id.IXF2621000aE02_1379_00165_01_0001</vt:lpstr>
      <vt:lpstr>rap.fact.id.IXF2621000aE02_1379_00166_01_0001</vt:lpstr>
      <vt:lpstr>rap.fact.id.IXF2621000aE02_1379_00167_01_0001</vt:lpstr>
      <vt:lpstr>rap.fact.id.IXF2621000aE02_1379_00168_01_0001</vt:lpstr>
      <vt:lpstr>rap.fact.id.IXF2621000aE02_1379_00169_01_0001</vt:lpstr>
      <vt:lpstr>rap.fact.id.IXF2621000aE02_1379_00170_01_0001</vt:lpstr>
      <vt:lpstr>rap.fact.id.IXF2621000aE02_1379_00171_01_0001</vt:lpstr>
      <vt:lpstr>rap.fact.id.IXF2621000aE02_1379_00172_01_0001</vt:lpstr>
      <vt:lpstr>rap.fact.id.IXF2621000aE02_1379_00173_01_0001</vt:lpstr>
      <vt:lpstr>rap.fact.id.IXF2621000aE02_1379_00174_01_0001</vt:lpstr>
      <vt:lpstr>rap.fact.id.IXF2621000aE02_1379_00175_01_0001</vt:lpstr>
      <vt:lpstr>rap.fact.id.IXF2621000aE02_1379_00176_01_0001</vt:lpstr>
      <vt:lpstr>rap.fact.id.IXF2621000aE02_1379_00177_01_0001</vt:lpstr>
      <vt:lpstr>rap.fact.id.IXF2621000aE02_1379_00178_01_0001</vt:lpstr>
      <vt:lpstr>rap.fact.id.IXF2621000aE02_1379_00179_01_0001</vt:lpstr>
      <vt:lpstr>rap.fact.id.IXF2621000aE02_1379_00180_01_0001</vt:lpstr>
      <vt:lpstr>rap.fact.id.IXF2621000aE02_1379_00181_01_0001</vt:lpstr>
      <vt:lpstr>rap.fact.id.IXF2621000aE02_1379_00182_01_0001</vt:lpstr>
      <vt:lpstr>rap.fact.id.IXF2621000aE02_1379_00183_01_0001</vt:lpstr>
      <vt:lpstr>rap.fact.id.IXF2621000aE02_1379_00316_01_0001</vt:lpstr>
      <vt:lpstr>rap.fact.id.IXF2621000aE02_1379_00317_01_0001</vt:lpstr>
      <vt:lpstr>rap.fact.id.IXF2621000aE02_1379_00318_01_0001</vt:lpstr>
      <vt:lpstr>rap.fact.id.IXF2621000aE02_1379_00319_01_0001</vt:lpstr>
      <vt:lpstr>rap.fact.id.IXF2621000aE02_1379_00320_01_0001</vt:lpstr>
      <vt:lpstr>rap.fact.id.IXF2621000aE02_1379_00321_01_0001</vt:lpstr>
      <vt:lpstr>rap.fact.id.IXF2621000aE02_1379_00322_01_0001</vt:lpstr>
      <vt:lpstr>rap.fact.id.IXF2621000aE02_1379_00323_01_0001</vt:lpstr>
      <vt:lpstr>rap.fact.id.IXF2621000aE02_1379_00324_01_0001</vt:lpstr>
      <vt:lpstr>rap.fact.id.IXF2621000aE02_1379_00325_01_0001</vt:lpstr>
      <vt:lpstr>rap.fact.id.IXF2621000aE02_1379_00326_01_0001</vt:lpstr>
      <vt:lpstr>rap.fact.id.IXF2621000aE02_1379_00327_01_0001</vt:lpstr>
      <vt:lpstr>rap.fact.id.IXF2621000aE02_1379_00328_01_0001</vt:lpstr>
      <vt:lpstr>rap.fact.id.IXF2621000aE02_1379_00329_01_0001</vt:lpstr>
      <vt:lpstr>rap.fact.id.IXF2621000aE02_1379_00330_01_0001</vt:lpstr>
      <vt:lpstr>rap.fact.id.IXF2621000aE02_1379_00331_01_0001</vt:lpstr>
      <vt:lpstr>rap.fact.id.IXF2621000aE02_1379_00332_01_0001</vt:lpstr>
      <vt:lpstr>rap.fact.id.IXF2621000aE02_1379_00333_01_0001</vt:lpstr>
      <vt:lpstr>rap.fact.id.IXF2621000aE02_1379_00334_01_0001</vt:lpstr>
      <vt:lpstr>rap.fact.id.IXF2621000aE02_1379_00335_01_0001</vt:lpstr>
      <vt:lpstr>rap.fact.id.IXF2621000aE02_1379_00336_01_0001</vt:lpstr>
      <vt:lpstr>rap.fact.id.IXF2621000aE02_1379_00337_01_0001</vt:lpstr>
      <vt:lpstr>rap.fact.id.IXF2621000aE02_1379_00338_01_0001</vt:lpstr>
      <vt:lpstr>rap.fact.id.IXF2621000aE02_1379_00339_01_0001</vt:lpstr>
      <vt:lpstr>rap.fact.id.IXF2621000aE02_1379_00340_01_0001</vt:lpstr>
      <vt:lpstr>rap.fact.id.IXF2621000aE02_1379_00341_01_0001</vt:lpstr>
      <vt:lpstr>rap.fact.id.IXF2621000aE02_1379_00342_01_0001</vt:lpstr>
      <vt:lpstr>rap.fact.id.IXF2621000aE02_1379_00343_01_0001</vt:lpstr>
      <vt:lpstr>rap.fact.id.IXF2621000aE02_1379_00344_01_0001</vt:lpstr>
      <vt:lpstr>rap.fact.id.IXF2621000aE02_1379_00345_01_0001</vt:lpstr>
      <vt:lpstr>rap.fact.id.IXF2621000aE02_1379_00346_01_0001</vt:lpstr>
      <vt:lpstr>rap.fact.id.IXF2621000aE02_1379_00347_01_0001</vt:lpstr>
      <vt:lpstr>rap.fact.id.IXF2621000aE02_1379_00348_01_0001</vt:lpstr>
      <vt:lpstr>rap.fact.id.IXF2621000aE02_1379_00349_01_0001</vt:lpstr>
      <vt:lpstr>rap.fact.id.IXF2621000aE02_1379_00350_01_0001</vt:lpstr>
      <vt:lpstr>rap.fact.id.IXF2621000aE02_1379_00351_01_0001</vt:lpstr>
      <vt:lpstr>rap.fact.id.IXF2621000aE02_1379_00352_01_0001</vt:lpstr>
      <vt:lpstr>rap.fact.id.IXF2621000aE02_1379_00353_01_0001</vt:lpstr>
      <vt:lpstr>rap.fact.id.IXF2621000aE02_1379_00354_01_0001</vt:lpstr>
      <vt:lpstr>rap.fact.id.IXF2621000aE02_1379_00355_01_0001</vt:lpstr>
      <vt:lpstr>rap.fact.id.IXF2621000aE02_1379_00356_01_0001</vt:lpstr>
      <vt:lpstr>rap.fact.id.IXF2621000aE02_1379_00357_01_0001</vt:lpstr>
      <vt:lpstr>rap.fact.id.IXF2621000aE02_1379_00358_01_0001</vt:lpstr>
      <vt:lpstr>rap.fact.id.IXF2621000aE02_1379_00359_01_0001</vt:lpstr>
      <vt:lpstr>rap.fact.id.IXF2621000aE02_1379_00360_01_0001</vt:lpstr>
      <vt:lpstr>rap.fact.id.IXF2621000aE02_1379_00361_01_0001</vt:lpstr>
      <vt:lpstr>rap.fact.id.IXF2621000aE02_1379_00362_01_0001</vt:lpstr>
      <vt:lpstr>rap.fact.id.IXF2621000aE02_1379_00363_01_0001</vt:lpstr>
      <vt:lpstr>rap.fact.id.IXF2621000aE02_1379_00364_01_0001</vt:lpstr>
      <vt:lpstr>rap.fact.id.IXF2621000aE02_1379_00365_01_0001</vt:lpstr>
      <vt:lpstr>rap.fact.id.IXF2621000aE02_1379_00366_01_0001</vt:lpstr>
      <vt:lpstr>rap.fact.id.IXF2621000aE02_1379_00367_01_0001</vt:lpstr>
      <vt:lpstr>rap.fact.id.IXF2621000aE02_1379_00368_01_0001</vt:lpstr>
      <vt:lpstr>rap.fact.id.IXF2621000aE02_1379_00369_01_0001</vt:lpstr>
      <vt:lpstr>rap.fact.id.IXF2621000aE02_1379_00370_01_0001</vt:lpstr>
      <vt:lpstr>rap.fact.id.IXF2621000aE02_1379_00371_01_0001</vt:lpstr>
      <vt:lpstr>rap.fact.id.IXF2621000aE02_1379_00372_01_0001</vt:lpstr>
      <vt:lpstr>rap.fact.id.IXF2621000aE02_1379_00373_01_0001</vt:lpstr>
      <vt:lpstr>rap.fact.id.IXF2621000aE02_1379_00374_01_0001</vt:lpstr>
      <vt:lpstr>rap.fact.id.IXF2621000aE02_1379_00375_01_0001</vt:lpstr>
      <vt:lpstr>rap.fact.id.IXF2621000aE02_1379_00376_01_0001</vt:lpstr>
      <vt:lpstr>rap.fact.id.IXF2621000aE02_1379_00377_01_0001</vt:lpstr>
      <vt:lpstr>rap.fact.id.IXF2621000aE02_1379_00378_01_0001</vt:lpstr>
      <vt:lpstr>rap.fact.id.IXF2621000aE02_1379_00379_01_0001</vt:lpstr>
      <vt:lpstr>rap.fact.id.IXF2621000aE02_1379_00380_01_0001</vt:lpstr>
      <vt:lpstr>rap.fact.id.IXF2621000aE02_1379_00381_01_0001</vt:lpstr>
      <vt:lpstr>rap.fact.id.IXF2621000aE02_1379_00382_01_0001</vt:lpstr>
      <vt:lpstr>rap.fact.id.IXF2621000aE02_1379_00383_01_0001</vt:lpstr>
      <vt:lpstr>rap.fact.id.IXF2621000aE02_1379_00384_01_0001</vt:lpstr>
      <vt:lpstr>rap.fact.id.IXF2621000aE02_1379_00385_01_0001</vt:lpstr>
      <vt:lpstr>rap.fact.id.IXF2621000aE02_1379_00386_01_0001</vt:lpstr>
      <vt:lpstr>rap.fact.id.IXF2621000aE02_1379_00387_01_0001</vt:lpstr>
      <vt:lpstr>rap.fact.id.IXF2621000aE02_1379_00388_01_0001</vt:lpstr>
      <vt:lpstr>rap.fact.id.IXF2621000aE02_1379_00389_01_0001</vt:lpstr>
      <vt:lpstr>rap.fact.id.IXF2621000aE02_1379_00390_01_0001</vt:lpstr>
      <vt:lpstr>rap.fact.id.IXF2621000aE02_1379_00391_01_0001</vt:lpstr>
      <vt:lpstr>rap.fact.id.IXF2621000aE02_1379_00392_01_0001</vt:lpstr>
      <vt:lpstr>rap.fact.id.IXF2621000aE02_1379_00393_01_0001</vt:lpstr>
      <vt:lpstr>rap.fact.id.IXF2621000aE02_1379_00394_01_0001</vt:lpstr>
      <vt:lpstr>rap.fact.id.IXF2621000aE02_1379_00395_01_0001</vt:lpstr>
      <vt:lpstr>rap.fact.id.IXF2621000aE02_1379_00396_01_0001</vt:lpstr>
      <vt:lpstr>rap.fact.id.IXF2621000aE02_1379_00397_01_0001</vt:lpstr>
      <vt:lpstr>rap.fact.id.IXF2621000aE02_1379_00398_01_0001</vt:lpstr>
      <vt:lpstr>rap.fact.id.IXF2621000aE02_1379_00399_01_0001</vt:lpstr>
      <vt:lpstr>rap.fact.id.IXF2621000aE02_1379_00400_01_0001</vt:lpstr>
      <vt:lpstr>rap.fact.id.IXF2621000aE02_1379_00401_01_0001</vt:lpstr>
      <vt:lpstr>rap.fact.id.IXF2621000aE02_1379_00402_01_0001</vt:lpstr>
      <vt:lpstr>rap.fact.id.IXF2621000aE02_1379_00403_01_0001</vt:lpstr>
      <vt:lpstr>rap.fact.id.IXF2621000aE02_1379_00404_01_0001</vt:lpstr>
      <vt:lpstr>rap.fact.id.IXF2621000aE02_1379_00405_01_0001</vt:lpstr>
      <vt:lpstr>rap.fact.id.IXF2621000aE02_1379_00406_01_0001</vt:lpstr>
      <vt:lpstr>rap.fact.id.IXF2621000aE02_1379_00407_01_0001</vt:lpstr>
      <vt:lpstr>rap.fact.id.IXF2621000aE02_1379_00408_01_0001</vt:lpstr>
      <vt:lpstr>rap.fact.id.IXF2621000aE02_1379_00409_01_0001</vt:lpstr>
      <vt:lpstr>rap.fact.id.IXF2621000aE02_1379_00410_01_0001</vt:lpstr>
      <vt:lpstr>rap.fact.id.IXF2621000aE02_1379_00411_01_0001</vt:lpstr>
      <vt:lpstr>rap.fact.id.IXF2621000aE02_1379_00412_01_0001</vt:lpstr>
      <vt:lpstr>rap.fact.id.IXF2621000aE02_1379_00413_01_0001</vt:lpstr>
      <vt:lpstr>rap.fact.id.IXF2621000aE02_1379_00414_01_0001</vt:lpstr>
      <vt:lpstr>rap.fact.id.IXF2621000aE02_1379_00415_01_0001</vt:lpstr>
      <vt:lpstr>rap.fact.id.IXF2621000aE02_1379_00416_01_0001</vt:lpstr>
      <vt:lpstr>rap.fact.id.IXF2621000aE02_1379_00417_01_0001</vt:lpstr>
      <vt:lpstr>rap.fact.id.IXF2621000aE02_1379_00418_01_0001</vt:lpstr>
      <vt:lpstr>rap.fact.id.IXF2621000aE02_1379_00419_01_0001</vt:lpstr>
      <vt:lpstr>rap.fact.id.IXF2621000aE02_1379_00420_01_0001</vt:lpstr>
      <vt:lpstr>rap.fact.id.IXF2621000aE02_1379_00421_01_0001</vt:lpstr>
      <vt:lpstr>rap.fact.id.IXF2621000aE02_1379_00422_01_0001</vt:lpstr>
      <vt:lpstr>rap.fact.id.IXF2621000aE02_1379_00423_01_0001</vt:lpstr>
      <vt:lpstr>rap.fact.id.IXF2621000aE02_1379_00424_01_0001</vt:lpstr>
      <vt:lpstr>rap.fact.id.IXF2621000aE02_1379_00425_01_0001</vt:lpstr>
      <vt:lpstr>rap.fact.id.IXF2621000aE02_1379_00426_01_0001</vt:lpstr>
      <vt:lpstr>rap.fact.id.IXF2621000aE02_1379_00427_01_0001</vt:lpstr>
      <vt:lpstr>rap.fact.id.IXF2621000aE02_1379_00428_01_0001</vt:lpstr>
      <vt:lpstr>rap.fact.id.IXF2621000aE02_1379_00429_01_0001</vt:lpstr>
      <vt:lpstr>rap.fact.id.IXF2621000aE02_1379_00430_01_0001</vt:lpstr>
      <vt:lpstr>rap.fact.id.IXF2621000aE02_1379_00431_01_0001</vt:lpstr>
      <vt:lpstr>rap.fact.id.IXF2621000aE02_1379_00432_01_0001</vt:lpstr>
      <vt:lpstr>rap.fact.id.IXF2621000aE02_1379_00433_01_0001</vt:lpstr>
      <vt:lpstr>rap.fact.id.IXF2621000aE02_1379_00434_01_0001</vt:lpstr>
      <vt:lpstr>rap.fact.id.IXF2621000aE02_1379_00435_01_0001</vt:lpstr>
      <vt:lpstr>rap.fact.id.IXF2621000aE02_1379_00436_01_0001</vt:lpstr>
      <vt:lpstr>rap.fact.id.IXF2621000aE02_1379_00437_01_0001</vt:lpstr>
      <vt:lpstr>rap.fact.id.IXF2621000aE02_1379_00438_01_0001</vt:lpstr>
      <vt:lpstr>rap.fact.id.IXF2621000aE02_1379_00439_01_0001</vt:lpstr>
      <vt:lpstr>rap.fact.id.IXF2621000aE02_1379_00440_01_0001</vt:lpstr>
      <vt:lpstr>rap.fact.id.IXF2621000aE02_1379_00441_01_0001</vt:lpstr>
      <vt:lpstr>rap.fact.id.IXF2621000aE02_1379_00442_01_0001</vt:lpstr>
      <vt:lpstr>rap.fact.id.IXF2621000aE02_1379_00443_01_0001</vt:lpstr>
      <vt:lpstr>rap.fact.id.IXF2621000aE02_1379_00444_01_0001</vt:lpstr>
      <vt:lpstr>rap.fact.id.IXF2621000aE02_1379_00445_01_0001</vt:lpstr>
      <vt:lpstr>rap.fact.id.IXF2621000aE02_1379_00446_01_0001</vt:lpstr>
      <vt:lpstr>rap.fact.id.IXF2621000aE02_1379_00447_01_0001</vt:lpstr>
      <vt:lpstr>rap.fact.id.IXF2621000aE02_1391_00001_01_0001</vt:lpstr>
      <vt:lpstr>rap.fact.id.IXF2621000aE02_1391_00001_01_0002</vt:lpstr>
      <vt:lpstr>rap.fact.id.IXF2621000aE02_1391_00003_01_0001</vt:lpstr>
      <vt:lpstr>rap.fact.id.IXF2621000aE02_1391_00003_01_0002</vt:lpstr>
      <vt:lpstr>rap.fact.id.IXF2621000aE02_1391_00008_01_0001</vt:lpstr>
      <vt:lpstr>rap.fact.id.IXF2621000aE02_1391_00009_01_0001</vt:lpstr>
      <vt:lpstr>rap.fact.id.IXF2621000aE02_1391_00010_01_0001</vt:lpstr>
      <vt:lpstr>rap.fact.id.IXF2621000aE02_1391_00011_01_0001</vt:lpstr>
      <vt:lpstr>rap.fact.id.IXF2621000aE02_1391_00012_01_0001</vt:lpstr>
      <vt:lpstr>rap.fact.id.IXF2621000aE02_1391_00013_01_0001</vt:lpstr>
      <vt:lpstr>rap.fact.id.IXF2621000aE02_1391_00014_01_0001</vt:lpstr>
      <vt:lpstr>rap.fact.id.IXF2621000aE02_1391_00015_01_0001</vt:lpstr>
      <vt:lpstr>rap.fact.id.IXF2621000aE02_1391_00016_01_0001</vt:lpstr>
      <vt:lpstr>rap.fact.id.IXF2621000aE02_1391_00017_01_0001</vt:lpstr>
      <vt:lpstr>rap.fact.id.IXF2621000aE02_1391_00018_01_0001</vt:lpstr>
      <vt:lpstr>rap.fact.id.IXF2621000aE02_1391_00030_01_0001</vt:lpstr>
      <vt:lpstr>rap.fact.id.IXF2621000aE02_1391_00031_01_0001</vt:lpstr>
      <vt:lpstr>rap.fact.id.IXF2621000aE02_1391_00032_01_0001</vt:lpstr>
      <vt:lpstr>rap.fact.id.IXF2621000aE02_1391_00033_01_0001</vt:lpstr>
      <vt:lpstr>rap.fact.id.IXF2621000aE02_1391_00034_01_0001</vt:lpstr>
      <vt:lpstr>rap.fact.id.IXF2621000aE02_1391_00035_01_0001</vt:lpstr>
      <vt:lpstr>rap.fact.id.IXF2621000aE02_1391_00036_01_0001</vt:lpstr>
      <vt:lpstr>rap.fact.id.IXF2621000aE02_1391_00037_01_0001</vt:lpstr>
      <vt:lpstr>rap.fact.id.IXF2621000aE02_1391_00038_01_0001</vt:lpstr>
      <vt:lpstr>rap.fact.id.IXF2621000aE02_1391_00039_01_0001</vt:lpstr>
      <vt:lpstr>rap.fact.id.IXF2621000aE02_1391_00040_01_0001</vt:lpstr>
      <vt:lpstr>rap.fact.id.IXF2621000aE02_1391_00052_01_0001</vt:lpstr>
      <vt:lpstr>rap.fact.id.IXF2621000aE02_1391_00053_01_0001</vt:lpstr>
      <vt:lpstr>rap.fact.id.IXF2621000aE02_1391_00054_01_0001</vt:lpstr>
      <vt:lpstr>rap.fact.id.IXF2621000aE02_1391_00055_01_0001</vt:lpstr>
      <vt:lpstr>rap.fact.id.IXF2621000aE02_1391_00056_01_0001</vt:lpstr>
      <vt:lpstr>rap.fact.id.IXF2621000aE02_1391_00057_01_0001</vt:lpstr>
      <vt:lpstr>rap.fact.id.IXF2621000aE02_1391_00058_01_0001</vt:lpstr>
      <vt:lpstr>rap.fact.id.IXF2621000aE02_1391_00059_01_0001</vt:lpstr>
      <vt:lpstr>rap.fact.id.IXF2621000aE02_1391_00060_01_0001</vt:lpstr>
      <vt:lpstr>rap.fact.id.IXF2621000aE02_1391_00061_01_0001</vt:lpstr>
      <vt:lpstr>rap.fact.id.IXF2621000aE02_1391_00062_01_0001</vt:lpstr>
      <vt:lpstr>rap.fact.id.IXF2621000aE02_1391_00063_01_0001</vt:lpstr>
      <vt:lpstr>rap.fact.id.IXF2621000aE02_1391_00064_01_0001</vt:lpstr>
      <vt:lpstr>rap.fact.id.IXF2621000aE02_1391_00065_01_0001</vt:lpstr>
      <vt:lpstr>rap.fact.id.IXF2621000aE02_1391_00066_01_0001</vt:lpstr>
      <vt:lpstr>rap.fact.id.IXF2621000aE02_1391_00067_01_0001</vt:lpstr>
      <vt:lpstr>rap.fact.id.IXF2621000aE02_1391_00068_01_0001</vt:lpstr>
      <vt:lpstr>rap.fact.id.IXF2621000aE02_1391_00069_01_0001</vt:lpstr>
      <vt:lpstr>rap.fact.id.IXF2621000aE02_1391_00070_01_0001</vt:lpstr>
      <vt:lpstr>rap.fact.id.IXF2621000aE02_1391_00071_01_0001</vt:lpstr>
      <vt:lpstr>rap.fact.id.IXF2621000aE02_1391_00072_01_0001</vt:lpstr>
      <vt:lpstr>rap.fact.id.IXF2621000aE02_1391_00073_01_0001</vt:lpstr>
      <vt:lpstr>rap.fact.id.IXF2621000aE02_1391_00074_01_0001</vt:lpstr>
      <vt:lpstr>rap.fact.id.IXF2621000aE02_1391_00075_01_0001</vt:lpstr>
      <vt:lpstr>rap.fact.id.IXF2621000aE02_1391_00076_01_0001</vt:lpstr>
      <vt:lpstr>rap.fact.id.IXF2621000aE02_1391_00077_01_0001</vt:lpstr>
      <vt:lpstr>rap.fact.id.IXF2621000aE02_1391_00078_01_0001</vt:lpstr>
      <vt:lpstr>rap.fact.id.IXF2621000aE02_1391_00079_01_0001</vt:lpstr>
      <vt:lpstr>rap.fact.id.IXF2621000aE02_1391_00080_01_0001</vt:lpstr>
      <vt:lpstr>rap.fact.id.IXF2621000aE02_1391_00081_01_0001</vt:lpstr>
      <vt:lpstr>rap.fact.id.IXF2621000aE02_1391_00082_01_0001</vt:lpstr>
      <vt:lpstr>rap.fact.id.IXF2621000aE02_1391_00083_01_0001</vt:lpstr>
      <vt:lpstr>rap.fact.id.IXF2621000aE02_1391_00084_01_0001</vt:lpstr>
      <vt:lpstr>rap.fact.id.IXF2621000aE02_1391_00085_01_0001</vt:lpstr>
      <vt:lpstr>rap.fact.id.IXF2621000aE02_1391_00086_01_0001</vt:lpstr>
      <vt:lpstr>rap.fact.id.IXF2621000aE02_1391_00087_01_0001</vt:lpstr>
      <vt:lpstr>rap.fact.id.IXF2621000aE02_1391_00088_01_0001</vt:lpstr>
      <vt:lpstr>rap.fact.id.IXF2621000aE02_1391_00089_01_0001</vt:lpstr>
      <vt:lpstr>rap.fact.id.IXF2621000aE02_1391_00090_01_0001</vt:lpstr>
      <vt:lpstr>rap.fact.id.IXF2621000aE02_1391_00091_01_0001</vt:lpstr>
      <vt:lpstr>rap.fact.id.IXF2621000aE02_1391_00092_01_0001</vt:lpstr>
      <vt:lpstr>rap.fact.id.IXF2621000aE02_1391_00093_01_0001</vt:lpstr>
      <vt:lpstr>rap.fact.id.IXF2621000aE02_1391_00094_01_0001</vt:lpstr>
      <vt:lpstr>rap.fact.id.IXF2621000aE02_1391_00095_01_0001</vt:lpstr>
      <vt:lpstr>rap.fact.id.IXF2621000aE02_1391_00096_01_0001</vt:lpstr>
      <vt:lpstr>rap.fact.id.IXF2621000aE02_1391_00097_01_0001</vt:lpstr>
      <vt:lpstr>rap.fact.id.IXF2621000aE02_1391_00098_01_0001</vt:lpstr>
      <vt:lpstr>rap.fact.id.IXF2621000aE02_1391_00099_01_0001</vt:lpstr>
      <vt:lpstr>rap.fact.id.IXF2621000aE02_1391_00100_01_0001</vt:lpstr>
      <vt:lpstr>rap.fact.id.IXF2621000aE02_1391_00101_01_0001</vt:lpstr>
      <vt:lpstr>rap.fact.id.IXF2621000aE02_1391_00102_01_0001</vt:lpstr>
      <vt:lpstr>rap.fact.id.IXF2621000aE02_1391_00103_01_0001</vt:lpstr>
      <vt:lpstr>rap.fact.id.IXF2621000aE02_1391_00104_01_0001</vt:lpstr>
      <vt:lpstr>rap.fact.id.IXF2621000aE02_1391_00105_01_0001</vt:lpstr>
      <vt:lpstr>rap.fact.id.IXF2621000aE02_1391_00106_01_0001</vt:lpstr>
      <vt:lpstr>rap.fact.id.IXF2621000aE02_1391_00107_01_0001</vt:lpstr>
      <vt:lpstr>rap.fact.id.IXF2621000aE02_1391_00108_01_0001</vt:lpstr>
      <vt:lpstr>rap.fact.id.IXF2621000aE02_1391_00109_01_0001</vt:lpstr>
      <vt:lpstr>rap.fact.id.IXF2621000aE02_1391_00110_01_0001</vt:lpstr>
      <vt:lpstr>rap.fact.id.IXF2621000aE02_1391_00111_01_0001</vt:lpstr>
      <vt:lpstr>rap.fact.id.IXF2621000aE02_1391_00112_01_0001</vt:lpstr>
      <vt:lpstr>rap.fact.id.IXF2621000aE02_1391_00113_01_0001</vt:lpstr>
      <vt:lpstr>rap.fact.id.IXF2621000aE02_1391_00114_01_0001</vt:lpstr>
      <vt:lpstr>rap.fact.id.IXF2621000aE02_1391_00115_01_0001</vt:lpstr>
      <vt:lpstr>rap.fact.id.IXF2621000aE02_1391_00116_01_0001</vt:lpstr>
      <vt:lpstr>rap.fact.id.IXF2621000aE02_1391_00117_01_0001</vt:lpstr>
      <vt:lpstr>rap.fact.id.IXF2621000aE02_1391_00118_01_0001</vt:lpstr>
      <vt:lpstr>rap.fact.id.IXF2621000aE02_1391_00119_01_0001</vt:lpstr>
      <vt:lpstr>rap.fact.id.IXF2621000aE02_1391_00120_01_0001</vt:lpstr>
      <vt:lpstr>rap.fact.id.IXF2621000aE02_1391_00121_01_0001</vt:lpstr>
      <vt:lpstr>rap.fact.id.IXF2621000aE02_1391_00122_01_0001</vt:lpstr>
      <vt:lpstr>rap.fact.id.IXF2621000aE02_1391_00123_01_0001</vt:lpstr>
      <vt:lpstr>rap.fact.id.IXF2621000aE02_1391_00124_01_0001</vt:lpstr>
      <vt:lpstr>rap.fact.id.IXF2621000aE02_1391_00125_01_0001</vt:lpstr>
      <vt:lpstr>rap.fact.id.IXF2621000aE02_1391_00126_01_0001</vt:lpstr>
      <vt:lpstr>rap.fact.id.IXF2621000aE02_1391_00127_01_0001</vt:lpstr>
      <vt:lpstr>rap.fact.id.IXF2621000aE02_1391_00128_01_0001</vt:lpstr>
      <vt:lpstr>rap.fact.id.IXF2621000aE02_1391_00129_01_0001</vt:lpstr>
      <vt:lpstr>rap.fact.id.IXF2621000aE02_1391_00130_01_0001</vt:lpstr>
      <vt:lpstr>rap.fact.id.IXF2621000aE02_1391_00131_01_0001</vt:lpstr>
      <vt:lpstr>rap.fact.id.IXF2621000aE02_1391_00132_01_0001</vt:lpstr>
      <vt:lpstr>rap.fact.id.IXF2621000aE02_1391_00133_01_0001</vt:lpstr>
      <vt:lpstr>rap.fact.id.IXF2621000aE02_1391_00134_01_0001</vt:lpstr>
      <vt:lpstr>rap.fact.id.IXF2621000aE02_1391_00135_01_0001</vt:lpstr>
      <vt:lpstr>rap.fact.id.IXF2621000aE02_1391_00136_01_0001</vt:lpstr>
      <vt:lpstr>rap.fact.id.IXF2621000aE02_1391_00137_01_0001</vt:lpstr>
      <vt:lpstr>rap.fact.id.IXF2621000aE02_1391_00138_01_0001</vt:lpstr>
      <vt:lpstr>rap.fact.id.IXF2621000aE02_1391_00139_01_0001</vt:lpstr>
      <vt:lpstr>rap.fact.id.IXF2621000aE02_1391_00140_01_0001</vt:lpstr>
      <vt:lpstr>rap.fact.id.IXF2621000aE02_1391_00141_01_0001</vt:lpstr>
      <vt:lpstr>rap.fact.id.IXF2621000aE02_1391_00142_01_0001</vt:lpstr>
      <vt:lpstr>rap.fact.id.IXF2621000aE02_1391_00143_01_0001</vt:lpstr>
      <vt:lpstr>rap.fact.id.IXF2621000aE02_1391_00144_01_0001</vt:lpstr>
      <vt:lpstr>rap.fact.id.IXF2621000aE02_1391_00145_01_0001</vt:lpstr>
      <vt:lpstr>rap.fact.id.IXF2621000aE02_1391_00146_01_0001</vt:lpstr>
      <vt:lpstr>rap.fact.id.IXF2621000aE02_1391_00147_01_0001</vt:lpstr>
      <vt:lpstr>rap.fact.id.IXF2621000aE02_1391_00148_01_0001</vt:lpstr>
      <vt:lpstr>rap.fact.id.IXF2621000aE02_1391_00149_01_0001</vt:lpstr>
      <vt:lpstr>rap.fact.id.IXF2621000aE02_1391_00150_01_0001</vt:lpstr>
      <vt:lpstr>rap.fact.id.IXF2621000aE02_1391_00151_01_0001</vt:lpstr>
      <vt:lpstr>rap.fact.id.IXF2621000aE02_1391_00152_01_0001</vt:lpstr>
      <vt:lpstr>rap.fact.id.IXF2621000aE02_1391_00153_01_0001</vt:lpstr>
      <vt:lpstr>rap.fact.id.IXF2621000aE02_1391_00154_01_0001</vt:lpstr>
      <vt:lpstr>rap.fact.id.IXF2621000aE02_1391_00155_01_0001</vt:lpstr>
      <vt:lpstr>rap.fact.id.IXF2621000aE02_1391_00156_01_0001</vt:lpstr>
      <vt:lpstr>rap.fact.id.IXF2621000aE02_1391_00157_01_0001</vt:lpstr>
      <vt:lpstr>rap.fact.id.IXF2621000aE02_1391_00158_01_0001</vt:lpstr>
      <vt:lpstr>rap.fact.id.IXF2621000aE02_1391_00159_01_0001</vt:lpstr>
      <vt:lpstr>rap.fact.id.IXF2621000aE02_1391_00160_01_0001</vt:lpstr>
      <vt:lpstr>rap.fact.id.IXF2621000aE02_1391_00161_01_0001</vt:lpstr>
      <vt:lpstr>rap.fact.id.IXF2621000aE02_1391_00162_01_0001</vt:lpstr>
      <vt:lpstr>rap.fact.id.IXF2621000aE02_1391_00163_01_0001</vt:lpstr>
      <vt:lpstr>rap.fact.id.IXF2621000aE02_1391_00164_01_0001</vt:lpstr>
      <vt:lpstr>rap.fact.id.IXF2621000aE02_1391_00165_01_0001</vt:lpstr>
      <vt:lpstr>rap.fact.id.IXF2621000aE02_1391_00166_01_0001</vt:lpstr>
      <vt:lpstr>rap.fact.id.IXF2621000aE02_1391_00167_01_0001</vt:lpstr>
      <vt:lpstr>rap.fact.id.IXF2621000aE02_1391_00168_01_0001</vt:lpstr>
      <vt:lpstr>rap.fact.id.IXF2621000aE02_1391_00169_01_0001</vt:lpstr>
      <vt:lpstr>rap.fact.id.IXF2621000aE02_1391_00170_01_0001</vt:lpstr>
      <vt:lpstr>rap.fact.id.IXF2621000aE02_1391_00171_01_0001</vt:lpstr>
      <vt:lpstr>rap.fact.id.IXF2621000aE02_1391_00172_01_0001</vt:lpstr>
      <vt:lpstr>rap.fact.id.IXF2621000aE02_1391_00173_01_0001</vt:lpstr>
      <vt:lpstr>rap.fact.id.IXF2621000aE02_1391_00174_01_0001</vt:lpstr>
      <vt:lpstr>rap.fact.id.IXF2621000aE02_1391_00175_01_0001</vt:lpstr>
      <vt:lpstr>rap.fact.id.IXF2621000aE02_1391_00176_01_0001</vt:lpstr>
      <vt:lpstr>rap.fact.id.IXF2621000aE02_1391_00177_01_0001</vt:lpstr>
      <vt:lpstr>rap.fact.id.IXF2621000aE02_1391_00178_01_0001</vt:lpstr>
      <vt:lpstr>rap.fact.id.IXF2621000aE02_1391_00179_01_0001</vt:lpstr>
      <vt:lpstr>rap.fact.id.IXF2621000aE02_1391_00180_01_0001</vt:lpstr>
      <vt:lpstr>rap.fact.id.IXF2621000aE02_1391_00181_01_0001</vt:lpstr>
      <vt:lpstr>rap.fact.id.IXF2621000aE02_1391_00182_01_0001</vt:lpstr>
      <vt:lpstr>rap.fact.id.IXF2621000aE02_1391_00183_01_0001</vt:lpstr>
      <vt:lpstr>rap.fact.id.IXF2621000aE02_1391_00316_01_0001</vt:lpstr>
      <vt:lpstr>rap.fact.id.IXF2621000aE02_1391_00317_01_0001</vt:lpstr>
      <vt:lpstr>rap.fact.id.IXF2621000aE02_1391_00318_01_0001</vt:lpstr>
      <vt:lpstr>rap.fact.id.IXF2621000aE02_1391_00319_01_0001</vt:lpstr>
      <vt:lpstr>rap.fact.id.IXF2621000aE02_1391_00320_01_0001</vt:lpstr>
      <vt:lpstr>rap.fact.id.IXF2621000aE02_1391_00321_01_0001</vt:lpstr>
      <vt:lpstr>rap.fact.id.IXF2621000aE02_1391_00322_01_0001</vt:lpstr>
      <vt:lpstr>rap.fact.id.IXF2621000aE02_1391_00323_01_0001</vt:lpstr>
      <vt:lpstr>rap.fact.id.IXF2621000aE02_1391_00324_01_0001</vt:lpstr>
      <vt:lpstr>rap.fact.id.IXF2621000aE02_1391_00325_01_0001</vt:lpstr>
      <vt:lpstr>rap.fact.id.IXF2621000aE02_1391_00326_01_0001</vt:lpstr>
      <vt:lpstr>rap.fact.id.IXF2621000aE02_1391_00327_01_0001</vt:lpstr>
      <vt:lpstr>rap.fact.id.IXF2621000aE02_1391_00328_01_0001</vt:lpstr>
      <vt:lpstr>rap.fact.id.IXF2621000aE02_1391_00329_01_0001</vt:lpstr>
      <vt:lpstr>rap.fact.id.IXF2621000aE02_1391_00330_01_0001</vt:lpstr>
      <vt:lpstr>rap.fact.id.IXF2621000aE02_1391_00331_01_0001</vt:lpstr>
      <vt:lpstr>rap.fact.id.IXF2621000aE02_1391_00332_01_0001</vt:lpstr>
      <vt:lpstr>rap.fact.id.IXF2621000aE02_1391_00333_01_0001</vt:lpstr>
      <vt:lpstr>rap.fact.id.IXF2621000aE02_1391_00334_01_0001</vt:lpstr>
      <vt:lpstr>rap.fact.id.IXF2621000aE02_1391_00335_01_0001</vt:lpstr>
      <vt:lpstr>rap.fact.id.IXF2621000aE02_1391_00336_01_0001</vt:lpstr>
      <vt:lpstr>rap.fact.id.IXF2621000aE02_1391_00337_01_0001</vt:lpstr>
      <vt:lpstr>rap.fact.id.IXF2621000aE02_1391_00338_01_0001</vt:lpstr>
      <vt:lpstr>rap.fact.id.IXF2621000aE02_1391_00339_01_0001</vt:lpstr>
      <vt:lpstr>rap.fact.id.IXF2621000aE02_1391_00340_01_0001</vt:lpstr>
      <vt:lpstr>rap.fact.id.IXF2621000aE02_1391_00341_01_0001</vt:lpstr>
      <vt:lpstr>rap.fact.id.IXF2621000aE02_1391_00342_01_0001</vt:lpstr>
      <vt:lpstr>rap.fact.id.IXF2621000aE02_1391_00343_01_0001</vt:lpstr>
      <vt:lpstr>rap.fact.id.IXF2621000aE02_1391_00344_01_0001</vt:lpstr>
      <vt:lpstr>rap.fact.id.IXF2621000aE02_1391_00345_01_0001</vt:lpstr>
      <vt:lpstr>rap.fact.id.IXF2621000aE02_1391_00346_01_0001</vt:lpstr>
      <vt:lpstr>rap.fact.id.IXF2621000aE02_1391_00347_01_0001</vt:lpstr>
      <vt:lpstr>rap.fact.id.IXF2621000aE02_1391_00348_01_0001</vt:lpstr>
      <vt:lpstr>rap.fact.id.IXF2621000aE02_1391_00349_01_0001</vt:lpstr>
      <vt:lpstr>rap.fact.id.IXF2621000aE02_1391_00350_01_0001</vt:lpstr>
      <vt:lpstr>rap.fact.id.IXF2621000aE02_1391_00351_01_0001</vt:lpstr>
      <vt:lpstr>rap.fact.id.IXF2621000aE02_1391_00352_01_0001</vt:lpstr>
      <vt:lpstr>rap.fact.id.IXF2621000aE02_1391_00353_01_0001</vt:lpstr>
      <vt:lpstr>rap.fact.id.IXF2621000aE02_1391_00354_01_0001</vt:lpstr>
      <vt:lpstr>rap.fact.id.IXF2621000aE02_1391_00355_01_0001</vt:lpstr>
      <vt:lpstr>rap.fact.id.IXF2621000aE02_1391_00356_01_0001</vt:lpstr>
      <vt:lpstr>rap.fact.id.IXF2621000aE02_1391_00357_01_0001</vt:lpstr>
      <vt:lpstr>rap.fact.id.IXF2621000aE02_1391_00358_01_0001</vt:lpstr>
      <vt:lpstr>rap.fact.id.IXF2621000aE02_1391_00359_01_0001</vt:lpstr>
      <vt:lpstr>rap.fact.id.IXF2621000aE02_1391_00360_01_0001</vt:lpstr>
      <vt:lpstr>rap.fact.id.IXF2621000aE02_1391_00361_01_0001</vt:lpstr>
      <vt:lpstr>rap.fact.id.IXF2621000aE02_1391_00362_01_0001</vt:lpstr>
      <vt:lpstr>rap.fact.id.IXF2621000aE02_1391_00363_01_0001</vt:lpstr>
      <vt:lpstr>rap.fact.id.IXF2621000aE02_1391_00364_01_0001</vt:lpstr>
      <vt:lpstr>rap.fact.id.IXF2621000aE02_1391_00365_01_0001</vt:lpstr>
      <vt:lpstr>rap.fact.id.IXF2621000aE02_1391_00366_01_0001</vt:lpstr>
      <vt:lpstr>rap.fact.id.IXF2621000aE02_1391_00367_01_0001</vt:lpstr>
      <vt:lpstr>rap.fact.id.IXF2621000aE02_1391_00368_01_0001</vt:lpstr>
      <vt:lpstr>rap.fact.id.IXF2621000aE02_1391_00369_01_0001</vt:lpstr>
      <vt:lpstr>rap.fact.id.IXF2621000aE02_1391_00370_01_0001</vt:lpstr>
      <vt:lpstr>rap.fact.id.IXF2621000aE02_1391_00371_01_0001</vt:lpstr>
      <vt:lpstr>rap.fact.id.IXF2621000aE02_1391_00372_01_0001</vt:lpstr>
      <vt:lpstr>rap.fact.id.IXF2621000aE02_1391_00373_01_0001</vt:lpstr>
      <vt:lpstr>rap.fact.id.IXF2621000aE02_1391_00374_01_0001</vt:lpstr>
      <vt:lpstr>rap.fact.id.IXF2621000aE02_1391_00375_01_0001</vt:lpstr>
      <vt:lpstr>rap.fact.id.IXF2621000aE02_1391_00376_01_0001</vt:lpstr>
      <vt:lpstr>rap.fact.id.IXF2621000aE02_1391_00377_01_0001</vt:lpstr>
      <vt:lpstr>rap.fact.id.IXF2621000aE02_1391_00378_01_0001</vt:lpstr>
      <vt:lpstr>rap.fact.id.IXF2621000aE02_1391_00379_01_0001</vt:lpstr>
      <vt:lpstr>rap.fact.id.IXF2621000aE02_1391_00380_01_0001</vt:lpstr>
      <vt:lpstr>rap.fact.id.IXF2621000aE02_1391_00381_01_0001</vt:lpstr>
      <vt:lpstr>rap.fact.id.IXF2621000aE02_1391_00382_01_0001</vt:lpstr>
      <vt:lpstr>rap.fact.id.IXF2621000aE02_1391_00383_01_0001</vt:lpstr>
      <vt:lpstr>rap.fact.id.IXF2621000aE02_1391_00384_01_0001</vt:lpstr>
      <vt:lpstr>rap.fact.id.IXF2621000aE02_1391_00385_01_0001</vt:lpstr>
      <vt:lpstr>rap.fact.id.IXF2621000aE02_1391_00386_01_0001</vt:lpstr>
      <vt:lpstr>rap.fact.id.IXF2621000aE02_1391_00387_01_0001</vt:lpstr>
      <vt:lpstr>rap.fact.id.IXF2621000aE02_1391_00388_01_0001</vt:lpstr>
      <vt:lpstr>rap.fact.id.IXF2621000aE02_1391_00389_01_0001</vt:lpstr>
      <vt:lpstr>rap.fact.id.IXF2621000aE02_1391_00390_01_0001</vt:lpstr>
      <vt:lpstr>rap.fact.id.IXF2621000aE02_1391_00391_01_0001</vt:lpstr>
      <vt:lpstr>rap.fact.id.IXF2621000aE02_1391_00392_01_0001</vt:lpstr>
      <vt:lpstr>rap.fact.id.IXF2621000aE02_1391_00393_01_0001</vt:lpstr>
      <vt:lpstr>rap.fact.id.IXF2621000aE02_1391_00394_01_0001</vt:lpstr>
      <vt:lpstr>rap.fact.id.IXF2621000aE02_1391_00395_01_0001</vt:lpstr>
      <vt:lpstr>rap.fact.id.IXF2621000aE02_1391_00396_01_0001</vt:lpstr>
      <vt:lpstr>rap.fact.id.IXF2621000aE02_1391_00397_01_0001</vt:lpstr>
      <vt:lpstr>rap.fact.id.IXF2621000aE02_1391_00398_01_0001</vt:lpstr>
      <vt:lpstr>rap.fact.id.IXF2621000aE02_1391_00399_01_0001</vt:lpstr>
      <vt:lpstr>rap.fact.id.IXF2621000aE02_1391_00400_01_0001</vt:lpstr>
      <vt:lpstr>rap.fact.id.IXF2621000aE02_1391_00401_01_0001</vt:lpstr>
      <vt:lpstr>rap.fact.id.IXF2621000aE02_1391_00402_01_0001</vt:lpstr>
      <vt:lpstr>rap.fact.id.IXF2621000aE02_1391_00403_01_0001</vt:lpstr>
      <vt:lpstr>rap.fact.id.IXF2621000aE02_1391_00404_01_0001</vt:lpstr>
      <vt:lpstr>rap.fact.id.IXF2621000aE02_1391_00405_01_0001</vt:lpstr>
      <vt:lpstr>rap.fact.id.IXF2621000aE02_1391_00406_01_0001</vt:lpstr>
      <vt:lpstr>rap.fact.id.IXF2621000aE02_1391_00407_01_0001</vt:lpstr>
      <vt:lpstr>rap.fact.id.IXF2621000aE02_1391_00408_01_0001</vt:lpstr>
      <vt:lpstr>rap.fact.id.IXF2621000aE02_1391_00409_01_0001</vt:lpstr>
      <vt:lpstr>rap.fact.id.IXF2621000aE02_1391_00410_01_0001</vt:lpstr>
      <vt:lpstr>rap.fact.id.IXF2621000aE02_1391_00411_01_0001</vt:lpstr>
      <vt:lpstr>rap.fact.id.IXF2621000aE02_1391_00412_01_0001</vt:lpstr>
      <vt:lpstr>rap.fact.id.IXF2621000aE02_1391_00413_01_0001</vt:lpstr>
      <vt:lpstr>rap.fact.id.IXF2621000aE02_1391_00414_01_0001</vt:lpstr>
      <vt:lpstr>rap.fact.id.IXF2621000aE02_1391_00415_01_0001</vt:lpstr>
      <vt:lpstr>rap.fact.id.IXF2621000aE02_1391_00416_01_0001</vt:lpstr>
      <vt:lpstr>rap.fact.id.IXF2621000aE02_1391_00417_01_0001</vt:lpstr>
      <vt:lpstr>rap.fact.id.IXF2621000aE02_1391_00418_01_0001</vt:lpstr>
      <vt:lpstr>rap.fact.id.IXF2621000aE02_1391_00419_01_0001</vt:lpstr>
      <vt:lpstr>rap.fact.id.IXF2621000aE02_1391_00420_01_0001</vt:lpstr>
      <vt:lpstr>rap.fact.id.IXF2621000aE02_1391_00421_01_0001</vt:lpstr>
      <vt:lpstr>rap.fact.id.IXF2621000aE02_1391_00422_01_0001</vt:lpstr>
      <vt:lpstr>rap.fact.id.IXF2621000aE02_1391_00423_01_0001</vt:lpstr>
      <vt:lpstr>rap.fact.id.IXF2621000aE02_1391_00424_01_0001</vt:lpstr>
      <vt:lpstr>rap.fact.id.IXF2621000aE02_1391_00425_01_0001</vt:lpstr>
      <vt:lpstr>rap.fact.id.IXF2621000aE02_1391_00426_01_0001</vt:lpstr>
      <vt:lpstr>rap.fact.id.IXF2621000aE02_1391_00427_01_0001</vt:lpstr>
      <vt:lpstr>rap.fact.id.IXF2621000aE02_1391_00428_01_0001</vt:lpstr>
      <vt:lpstr>rap.fact.id.IXF2621000aE02_1391_00429_01_0001</vt:lpstr>
      <vt:lpstr>rap.fact.id.IXF2621000aE02_1391_00430_01_0001</vt:lpstr>
      <vt:lpstr>rap.fact.id.IXF2621000aE02_1391_00431_01_0001</vt:lpstr>
      <vt:lpstr>rap.fact.id.IXF2621000aE02_1391_00432_01_0001</vt:lpstr>
      <vt:lpstr>rap.fact.id.IXF2621000aE02_1391_00433_01_0001</vt:lpstr>
      <vt:lpstr>rap.fact.id.IXF2621000aE02_1391_00434_01_0001</vt:lpstr>
      <vt:lpstr>rap.fact.id.IXF2621000aE02_1391_00435_01_0001</vt:lpstr>
      <vt:lpstr>rap.fact.id.IXF2621000aE02_1391_00436_01_0001</vt:lpstr>
      <vt:lpstr>rap.fact.id.IXF2621000aE02_1391_00437_01_0001</vt:lpstr>
      <vt:lpstr>rap.fact.id.IXF2621000aE02_1391_00438_01_0001</vt:lpstr>
      <vt:lpstr>rap.fact.id.IXF2621000aE02_1391_00439_01_0001</vt:lpstr>
      <vt:lpstr>rap.fact.id.IXF2621000aE02_1391_00440_01_0001</vt:lpstr>
      <vt:lpstr>rap.fact.id.IXF2621000aE02_1391_00441_01_0001</vt:lpstr>
      <vt:lpstr>rap.fact.id.IXF2621000aE02_1391_00442_01_0001</vt:lpstr>
      <vt:lpstr>rap.fact.id.IXF2621000aE02_1391_00443_01_0001</vt:lpstr>
      <vt:lpstr>rap.fact.id.IXF2621000aE02_1391_00444_01_0001</vt:lpstr>
      <vt:lpstr>rap.fact.id.IXF2621000aE02_1391_00445_01_0001</vt:lpstr>
      <vt:lpstr>rap.fact.id.IXF2621000aE02_1391_00446_01_0001</vt:lpstr>
      <vt:lpstr>rap.fact.id.IXF2621000aE02_1391_00447_01_0001</vt:lpstr>
      <vt:lpstr>rap.fact.id.IXF2621100E02_0009_00001_00_0001</vt:lpstr>
      <vt:lpstr>rap.fact.id.IXF2621100E02_0009_00003_00_0001</vt:lpstr>
      <vt:lpstr>rap.fact.id.IXF2621100E02_0009_00008_00_0001</vt:lpstr>
      <vt:lpstr>rap.fact.id.IXF2621100E02_0009_00009_00_0001</vt:lpstr>
      <vt:lpstr>rap.fact.id.IXF2621100E02_0009_00010_00_0001</vt:lpstr>
      <vt:lpstr>rap.fact.id.IXF2621100E02_0009_00011_00_0001</vt:lpstr>
      <vt:lpstr>rap.fact.id.IXF2621100E02_0009_00012_00_0001</vt:lpstr>
      <vt:lpstr>rap.fact.id.IXF2621100E02_0009_00013_00_0001</vt:lpstr>
      <vt:lpstr>rap.fact.id.IXF2621100E02_0009_00014_00_0001</vt:lpstr>
      <vt:lpstr>rap.fact.id.IXF2621100E02_0009_00015_00_0001</vt:lpstr>
      <vt:lpstr>rap.fact.id.IXF2621100E02_0009_00016_00_0001</vt:lpstr>
      <vt:lpstr>rap.fact.id.IXF2621100E02_0009_00017_00_0001</vt:lpstr>
      <vt:lpstr>rap.fact.id.IXF2621100E02_0009_00018_00_0001</vt:lpstr>
      <vt:lpstr>rap.fact.id.IXF2621100E02_0009_00030_00_0001</vt:lpstr>
      <vt:lpstr>rap.fact.id.IXF2621100E02_0009_00031_00_0001</vt:lpstr>
      <vt:lpstr>rap.fact.id.IXF2621100E02_0009_00032_00_0001</vt:lpstr>
      <vt:lpstr>rap.fact.id.IXF2621100E02_0009_00033_00_0001</vt:lpstr>
      <vt:lpstr>rap.fact.id.IXF2621100E02_0009_00034_00_0001</vt:lpstr>
      <vt:lpstr>rap.fact.id.IXF2621100E02_0009_00035_00_0001</vt:lpstr>
      <vt:lpstr>rap.fact.id.IXF2621100E02_0009_00036_00_0001</vt:lpstr>
      <vt:lpstr>rap.fact.id.IXF2621100E02_0009_00037_00_0001</vt:lpstr>
      <vt:lpstr>rap.fact.id.IXF2621100E02_0009_00038_00_0001</vt:lpstr>
      <vt:lpstr>rap.fact.id.IXF2621100E02_0009_00039_00_0001</vt:lpstr>
      <vt:lpstr>rap.fact.id.IXF2621100E02_0009_00040_00_0001</vt:lpstr>
      <vt:lpstr>rap.fact.id.IXF2621100E02_0009_00052_00_0001</vt:lpstr>
      <vt:lpstr>rap.fact.id.IXF2621100E02_0009_00053_00_0001</vt:lpstr>
      <vt:lpstr>rap.fact.id.IXF2621100E02_0009_00054_00_0001</vt:lpstr>
      <vt:lpstr>rap.fact.id.IXF2621100E02_0009_00055_00_0001</vt:lpstr>
      <vt:lpstr>rap.fact.id.IXF2621100E02_0009_00056_00_0001</vt:lpstr>
      <vt:lpstr>rap.fact.id.IXF2621100E02_0009_00057_00_0001</vt:lpstr>
      <vt:lpstr>rap.fact.id.IXF2621100E02_0009_00058_00_0001</vt:lpstr>
      <vt:lpstr>rap.fact.id.IXF2621100E02_0009_00059_00_0001</vt:lpstr>
      <vt:lpstr>rap.fact.id.IXF2621100E02_0009_00060_00_0001</vt:lpstr>
      <vt:lpstr>rap.fact.id.IXF2621100E02_0009_00061_00_0001</vt:lpstr>
      <vt:lpstr>rap.fact.id.IXF2621100E02_0009_00062_00_0001</vt:lpstr>
      <vt:lpstr>rap.fact.id.IXF2621100E02_0009_00063_00_0001</vt:lpstr>
      <vt:lpstr>rap.fact.id.IXF2621100E02_0009_00064_00_0001</vt:lpstr>
      <vt:lpstr>rap.fact.id.IXF2621100E02_0009_00065_00_0001</vt:lpstr>
      <vt:lpstr>rap.fact.id.IXF2621100E02_0009_00066_00_0001</vt:lpstr>
      <vt:lpstr>rap.fact.id.IXF2621100E02_0009_00067_00_0001</vt:lpstr>
      <vt:lpstr>rap.fact.id.IXF2621100E02_0009_00068_00_0001</vt:lpstr>
      <vt:lpstr>rap.fact.id.IXF2621100E02_0009_00069_00_0001</vt:lpstr>
      <vt:lpstr>rap.fact.id.IXF2621100E02_0009_00070_00_0001</vt:lpstr>
      <vt:lpstr>rap.fact.id.IXF2621100E02_0009_00071_00_0001</vt:lpstr>
      <vt:lpstr>rap.fact.id.IXF2621100E02_0009_00072_00_0001</vt:lpstr>
      <vt:lpstr>rap.fact.id.IXF2621100E02_0009_00073_00_0001</vt:lpstr>
      <vt:lpstr>rap.fact.id.IXF2621100E02_0009_00074_00_0001</vt:lpstr>
      <vt:lpstr>rap.fact.id.IXF2621100E02_0009_00075_00_0001</vt:lpstr>
      <vt:lpstr>rap.fact.id.IXF2621100E02_0009_00076_00_0001</vt:lpstr>
      <vt:lpstr>rap.fact.id.IXF2621100E02_0009_00077_00_0001</vt:lpstr>
      <vt:lpstr>rap.fact.id.IXF2621100E02_0009_00078_00_0001</vt:lpstr>
      <vt:lpstr>rap.fact.id.IXF2621100E02_0009_00079_00_0001</vt:lpstr>
      <vt:lpstr>rap.fact.id.IXF2621100E02_0009_00080_00_0001</vt:lpstr>
      <vt:lpstr>rap.fact.id.IXF2621100E02_0009_00081_00_0001</vt:lpstr>
      <vt:lpstr>rap.fact.id.IXF2621100E02_0009_00082_00_0001</vt:lpstr>
      <vt:lpstr>rap.fact.id.IXF2621100E02_0009_00083_00_0001</vt:lpstr>
      <vt:lpstr>rap.fact.id.IXF2621100E02_0009_00084_00_0001</vt:lpstr>
      <vt:lpstr>rap.fact.id.IXF2621100E02_0009_00085_00_0001</vt:lpstr>
      <vt:lpstr>rap.fact.id.IXF2621100E02_0009_00086_00_0001</vt:lpstr>
      <vt:lpstr>rap.fact.id.IXF2621100E02_0009_00087_00_0001</vt:lpstr>
      <vt:lpstr>rap.fact.id.IXF2621100E02_0009_00088_00_0001</vt:lpstr>
      <vt:lpstr>rap.fact.id.IXF2621100E02_0009_00089_00_0001</vt:lpstr>
      <vt:lpstr>rap.fact.id.IXF2621100E02_0009_00090_00_0001</vt:lpstr>
      <vt:lpstr>rap.fact.id.IXF2621100E02_0009_00091_00_0001</vt:lpstr>
      <vt:lpstr>rap.fact.id.IXF2621100E02_0009_00092_00_0001</vt:lpstr>
      <vt:lpstr>rap.fact.id.IXF2621100E02_0009_00093_00_0001</vt:lpstr>
      <vt:lpstr>rap.fact.id.IXF2621100E02_0009_00094_00_0001</vt:lpstr>
      <vt:lpstr>rap.fact.id.IXF2621100E02_0009_00095_00_0001</vt:lpstr>
      <vt:lpstr>rap.fact.id.IXF2621100E02_0009_00096_00_0001</vt:lpstr>
      <vt:lpstr>rap.fact.id.IXF2621100E02_0009_00097_00_0001</vt:lpstr>
      <vt:lpstr>rap.fact.id.IXF2621100E02_0009_00098_00_0001</vt:lpstr>
      <vt:lpstr>rap.fact.id.IXF2621100E02_0009_00099_00_0001</vt:lpstr>
      <vt:lpstr>rap.fact.id.IXF2621100E02_0009_00100_00_0001</vt:lpstr>
      <vt:lpstr>rap.fact.id.IXF2621100E02_0009_00101_00_0001</vt:lpstr>
      <vt:lpstr>rap.fact.id.IXF2621100E02_0009_00102_00_0001</vt:lpstr>
      <vt:lpstr>rap.fact.id.IXF2621100E02_0009_00103_00_0001</vt:lpstr>
      <vt:lpstr>rap.fact.id.IXF2621100E02_0009_00104_00_0001</vt:lpstr>
      <vt:lpstr>rap.fact.id.IXF2621100E02_0009_00105_00_0001</vt:lpstr>
      <vt:lpstr>rap.fact.id.IXF2621100E02_0009_00106_00_0001</vt:lpstr>
      <vt:lpstr>rap.fact.id.IXF2621100E02_0009_00107_00_0001</vt:lpstr>
      <vt:lpstr>rap.fact.id.IXF2621100E02_0009_00108_00_0001</vt:lpstr>
      <vt:lpstr>rap.fact.id.IXF2621100E02_0009_00109_00_0001</vt:lpstr>
      <vt:lpstr>rap.fact.id.IXF2621100E02_0009_00110_00_0001</vt:lpstr>
      <vt:lpstr>rap.fact.id.IXF2621100E02_0009_00111_00_0001</vt:lpstr>
      <vt:lpstr>rap.fact.id.IXF2621100E02_0009_00112_00_0001</vt:lpstr>
      <vt:lpstr>rap.fact.id.IXF2621100E02_0009_00113_00_0001</vt:lpstr>
      <vt:lpstr>rap.fact.id.IXF2621100E02_0009_00114_00_0001</vt:lpstr>
      <vt:lpstr>rap.fact.id.IXF2621100E02_0009_00115_00_0001</vt:lpstr>
      <vt:lpstr>rap.fact.id.IXF2621100E02_0009_00116_00_0001</vt:lpstr>
      <vt:lpstr>rap.fact.id.IXF2621100E02_0009_00117_00_0001</vt:lpstr>
      <vt:lpstr>rap.fact.id.IXF2621100E02_0009_00118_00_0001</vt:lpstr>
      <vt:lpstr>rap.fact.id.IXF2621100E02_0009_00119_00_0001</vt:lpstr>
      <vt:lpstr>rap.fact.id.IXF2621100E02_0009_00120_00_0001</vt:lpstr>
      <vt:lpstr>rap.fact.id.IXF2621100E02_0009_00121_00_0001</vt:lpstr>
      <vt:lpstr>rap.fact.id.IXF2621100E02_0009_00122_00_0001</vt:lpstr>
      <vt:lpstr>rap.fact.id.IXF2621100E02_0009_00123_00_0001</vt:lpstr>
      <vt:lpstr>rap.fact.id.IXF2621100E02_0009_00124_00_0001</vt:lpstr>
      <vt:lpstr>rap.fact.id.IXF2621100E02_0009_00125_00_0001</vt:lpstr>
      <vt:lpstr>rap.fact.id.IXF2621100E02_0009_00126_00_0001</vt:lpstr>
      <vt:lpstr>rap.fact.id.IXF2621100E02_0009_00127_00_0001</vt:lpstr>
      <vt:lpstr>rap.fact.id.IXF2621100E02_0009_00128_00_0001</vt:lpstr>
      <vt:lpstr>rap.fact.id.IXF2621100E02_0009_00129_00_0001</vt:lpstr>
      <vt:lpstr>rap.fact.id.IXF2621100E02_0009_00130_00_0001</vt:lpstr>
      <vt:lpstr>rap.fact.id.IXF2621100E02_0009_00131_00_0001</vt:lpstr>
      <vt:lpstr>rap.fact.id.IXF2621100E02_0009_00132_00_0001</vt:lpstr>
      <vt:lpstr>rap.fact.id.IXF2621100E02_0009_00133_00_0001</vt:lpstr>
      <vt:lpstr>rap.fact.id.IXF2621100E02_0009_00134_00_0001</vt:lpstr>
      <vt:lpstr>rap.fact.id.IXF2621100E02_0009_00135_00_0001</vt:lpstr>
      <vt:lpstr>rap.fact.id.IXF2621100E02_0009_00136_00_0001</vt:lpstr>
      <vt:lpstr>rap.fact.id.IXF2621100E02_0009_00137_00_0001</vt:lpstr>
      <vt:lpstr>rap.fact.id.IXF2621100E02_0009_00138_00_0001</vt:lpstr>
      <vt:lpstr>rap.fact.id.IXF2621100E02_0009_00139_00_0001</vt:lpstr>
      <vt:lpstr>rap.fact.id.IXF2621100E02_0009_00140_00_0001</vt:lpstr>
      <vt:lpstr>rap.fact.id.IXF2621100E02_0009_00141_00_0001</vt:lpstr>
      <vt:lpstr>rap.fact.id.IXF2621100E02_0009_00142_00_0001</vt:lpstr>
      <vt:lpstr>rap.fact.id.IXF2621100E02_0009_00143_00_0001</vt:lpstr>
      <vt:lpstr>rap.fact.id.IXF2621100E02_0009_00144_00_0001</vt:lpstr>
      <vt:lpstr>rap.fact.id.IXF2621100E02_0009_00145_00_0001</vt:lpstr>
      <vt:lpstr>rap.fact.id.IXF2621100E02_0009_00146_00_0001</vt:lpstr>
      <vt:lpstr>rap.fact.id.IXF2621100E02_0009_00147_00_0001</vt:lpstr>
      <vt:lpstr>rap.fact.id.IXF2621100E02_0009_00148_00_0001</vt:lpstr>
      <vt:lpstr>rap.fact.id.IXF2621100E02_0009_00149_00_0001</vt:lpstr>
      <vt:lpstr>rap.fact.id.IXF2621100E02_0009_00150_00_0001</vt:lpstr>
      <vt:lpstr>rap.fact.id.IXF2621100E02_0009_00151_00_0001</vt:lpstr>
      <vt:lpstr>rap.fact.id.IXF2621100E02_0009_00152_00_0001</vt:lpstr>
      <vt:lpstr>rap.fact.id.IXF2621100E02_0009_00153_00_0001</vt:lpstr>
      <vt:lpstr>rap.fact.id.IXF2621100E02_0009_00154_00_0001</vt:lpstr>
      <vt:lpstr>rap.fact.id.IXF2621100E02_0009_00155_00_0001</vt:lpstr>
      <vt:lpstr>rap.fact.id.IXF2621100E02_0009_00156_00_0001</vt:lpstr>
      <vt:lpstr>rap.fact.id.IXF2621100E02_0009_00157_00_0001</vt:lpstr>
      <vt:lpstr>rap.fact.id.IXF2621100E02_0009_00158_00_0001</vt:lpstr>
      <vt:lpstr>rap.fact.id.IXF2621100E02_0009_00159_00_0001</vt:lpstr>
      <vt:lpstr>rap.fact.id.IXF2621100E02_0009_00160_00_0001</vt:lpstr>
      <vt:lpstr>rap.fact.id.IXF2621100E02_0009_00161_00_0001</vt:lpstr>
      <vt:lpstr>rap.fact.id.IXF2621100E02_0009_00162_00_0001</vt:lpstr>
      <vt:lpstr>rap.fact.id.IXF2621100E02_0009_00163_00_0001</vt:lpstr>
      <vt:lpstr>rap.fact.id.IXF2621100E02_0009_00164_00_0001</vt:lpstr>
      <vt:lpstr>rap.fact.id.IXF2621100E02_0009_00165_00_0001</vt:lpstr>
      <vt:lpstr>rap.fact.id.IXF2621100E02_0009_00166_00_0001</vt:lpstr>
      <vt:lpstr>rap.fact.id.IXF2621100E02_0009_00167_00_0001</vt:lpstr>
      <vt:lpstr>rap.fact.id.IXF2621100E02_0009_00168_00_0001</vt:lpstr>
      <vt:lpstr>rap.fact.id.IXF2621100E02_0009_00169_00_0001</vt:lpstr>
      <vt:lpstr>rap.fact.id.IXF2621100E02_0009_00170_00_0001</vt:lpstr>
      <vt:lpstr>rap.fact.id.IXF2621100E02_0009_00171_00_0001</vt:lpstr>
      <vt:lpstr>rap.fact.id.IXF2621100E02_0009_00172_00_0001</vt:lpstr>
      <vt:lpstr>rap.fact.id.IXF2621100E02_0009_00173_00_0001</vt:lpstr>
      <vt:lpstr>rap.fact.id.IXF2621100E02_0009_00174_00_0001</vt:lpstr>
      <vt:lpstr>rap.fact.id.IXF2621100E02_0009_00175_00_0001</vt:lpstr>
      <vt:lpstr>rap.fact.id.IXF2621100E02_0009_00176_00_0001</vt:lpstr>
      <vt:lpstr>rap.fact.id.IXF2621100E02_0009_00177_00_0001</vt:lpstr>
      <vt:lpstr>rap.fact.id.IXF2621100E02_0009_00178_00_0001</vt:lpstr>
      <vt:lpstr>rap.fact.id.IXF2621100E02_0009_00179_00_0001</vt:lpstr>
      <vt:lpstr>rap.fact.id.IXF2621100E02_0009_00180_00_0001</vt:lpstr>
      <vt:lpstr>rap.fact.id.IXF2621100E02_0009_00181_00_0001</vt:lpstr>
      <vt:lpstr>rap.fact.id.IXF2621100E02_0009_00182_00_0001</vt:lpstr>
      <vt:lpstr>rap.fact.id.IXF2621100E02_0009_00183_00_0001</vt:lpstr>
      <vt:lpstr>rap.fact.id.IXF2621100E02_0009_00316_00_0001</vt:lpstr>
      <vt:lpstr>rap.fact.id.IXF2621100E02_0009_00317_00_0001</vt:lpstr>
      <vt:lpstr>rap.fact.id.IXF2621100E02_0009_00318_00_0001</vt:lpstr>
      <vt:lpstr>rap.fact.id.IXF2621100E02_0009_00319_00_0001</vt:lpstr>
      <vt:lpstr>rap.fact.id.IXF2621100E02_0009_00320_00_0001</vt:lpstr>
      <vt:lpstr>rap.fact.id.IXF2621100E02_0009_00321_00_0001</vt:lpstr>
      <vt:lpstr>rap.fact.id.IXF2621100E02_0009_00322_00_0001</vt:lpstr>
      <vt:lpstr>rap.fact.id.IXF2621100E02_0009_00323_00_0001</vt:lpstr>
      <vt:lpstr>rap.fact.id.IXF2621100E02_0009_00324_00_0001</vt:lpstr>
      <vt:lpstr>rap.fact.id.IXF2621100E02_0009_00325_00_0001</vt:lpstr>
      <vt:lpstr>rap.fact.id.IXF2621100E02_0009_00326_00_0001</vt:lpstr>
      <vt:lpstr>rap.fact.id.IXF2621100E02_0009_00327_00_0001</vt:lpstr>
      <vt:lpstr>rap.fact.id.IXF2621100E02_0009_00328_00_0001</vt:lpstr>
      <vt:lpstr>rap.fact.id.IXF2621100E02_0009_00329_00_0001</vt:lpstr>
      <vt:lpstr>rap.fact.id.IXF2621100E02_0009_00330_00_0001</vt:lpstr>
      <vt:lpstr>rap.fact.id.IXF2621100E02_0009_00331_00_0001</vt:lpstr>
      <vt:lpstr>rap.fact.id.IXF2621100E02_0009_00332_00_0001</vt:lpstr>
      <vt:lpstr>rap.fact.id.IXF2621100E02_0009_00333_00_0001</vt:lpstr>
      <vt:lpstr>rap.fact.id.IXF2621100E02_0009_00334_00_0001</vt:lpstr>
      <vt:lpstr>rap.fact.id.IXF2621100E02_0009_00335_00_0001</vt:lpstr>
      <vt:lpstr>rap.fact.id.IXF2621100E02_0009_00336_00_0001</vt:lpstr>
      <vt:lpstr>rap.fact.id.IXF2621100E02_0009_00337_00_0001</vt:lpstr>
      <vt:lpstr>rap.fact.id.IXF2621100E02_0009_00338_00_0001</vt:lpstr>
      <vt:lpstr>rap.fact.id.IXF2621100E02_0009_00339_00_0001</vt:lpstr>
      <vt:lpstr>rap.fact.id.IXF2621100E02_0009_00340_00_0001</vt:lpstr>
      <vt:lpstr>rap.fact.id.IXF2621100E02_0009_00341_00_0001</vt:lpstr>
      <vt:lpstr>rap.fact.id.IXF2621100E02_0009_00342_00_0001</vt:lpstr>
      <vt:lpstr>rap.fact.id.IXF2621100E02_0009_00343_00_0001</vt:lpstr>
      <vt:lpstr>rap.fact.id.IXF2621100E02_0009_00344_00_0001</vt:lpstr>
      <vt:lpstr>rap.fact.id.IXF2621100E02_0009_00345_00_0001</vt:lpstr>
      <vt:lpstr>rap.fact.id.IXF2621100E02_0009_00346_00_0001</vt:lpstr>
      <vt:lpstr>rap.fact.id.IXF2621100E02_0009_00347_00_0001</vt:lpstr>
      <vt:lpstr>rap.fact.id.IXF2621100E02_0009_00348_00_0001</vt:lpstr>
      <vt:lpstr>rap.fact.id.IXF2621100E02_0009_00349_00_0001</vt:lpstr>
      <vt:lpstr>rap.fact.id.IXF2621100E02_0009_00350_00_0001</vt:lpstr>
      <vt:lpstr>rap.fact.id.IXF2621100E02_0009_00351_00_0001</vt:lpstr>
      <vt:lpstr>rap.fact.id.IXF2621100E02_0009_00352_00_0001</vt:lpstr>
      <vt:lpstr>rap.fact.id.IXF2621100E02_0009_00353_00_0001</vt:lpstr>
      <vt:lpstr>rap.fact.id.IXF2621100E02_0009_00354_00_0001</vt:lpstr>
      <vt:lpstr>rap.fact.id.IXF2621100E02_0009_00355_00_0001</vt:lpstr>
      <vt:lpstr>rap.fact.id.IXF2621100E02_0009_00356_00_0001</vt:lpstr>
      <vt:lpstr>rap.fact.id.IXF2621100E02_0009_00357_00_0001</vt:lpstr>
      <vt:lpstr>rap.fact.id.IXF2621100E02_0009_00358_00_0001</vt:lpstr>
      <vt:lpstr>rap.fact.id.IXF2621100E02_0009_00359_00_0001</vt:lpstr>
      <vt:lpstr>rap.fact.id.IXF2621100E02_0009_00360_00_0001</vt:lpstr>
      <vt:lpstr>rap.fact.id.IXF2621100E02_0009_00361_00_0001</vt:lpstr>
      <vt:lpstr>rap.fact.id.IXF2621100E02_0009_00362_00_0001</vt:lpstr>
      <vt:lpstr>rap.fact.id.IXF2621100E02_0009_00363_00_0001</vt:lpstr>
      <vt:lpstr>rap.fact.id.IXF2621100E02_0009_00364_00_0001</vt:lpstr>
      <vt:lpstr>rap.fact.id.IXF2621100E02_0009_00365_00_0001</vt:lpstr>
      <vt:lpstr>rap.fact.id.IXF2621100E02_0009_00366_00_0001</vt:lpstr>
      <vt:lpstr>rap.fact.id.IXF2621100E02_0009_00367_00_0001</vt:lpstr>
      <vt:lpstr>rap.fact.id.IXF2621100E02_0009_00368_00_0001</vt:lpstr>
      <vt:lpstr>rap.fact.id.IXF2621100E02_0009_00369_00_0001</vt:lpstr>
      <vt:lpstr>rap.fact.id.IXF2621100E02_0009_00370_00_0001</vt:lpstr>
      <vt:lpstr>rap.fact.id.IXF2621100E02_0009_00371_00_0001</vt:lpstr>
      <vt:lpstr>rap.fact.id.IXF2621100E02_0009_00372_00_0001</vt:lpstr>
      <vt:lpstr>rap.fact.id.IXF2621100E02_0009_00373_00_0001</vt:lpstr>
      <vt:lpstr>rap.fact.id.IXF2621100E02_0009_00374_00_0001</vt:lpstr>
      <vt:lpstr>rap.fact.id.IXF2621100E02_0009_00375_00_0001</vt:lpstr>
      <vt:lpstr>rap.fact.id.IXF2621100E02_0009_00376_00_0001</vt:lpstr>
      <vt:lpstr>rap.fact.id.IXF2621100E02_0009_00377_00_0001</vt:lpstr>
      <vt:lpstr>rap.fact.id.IXF2621100E02_0009_00378_00_0001</vt:lpstr>
      <vt:lpstr>rap.fact.id.IXF2621100E02_0009_00379_00_0001</vt:lpstr>
      <vt:lpstr>rap.fact.id.IXF2621100E02_0009_00380_00_0001</vt:lpstr>
      <vt:lpstr>rap.fact.id.IXF2621100E02_0009_00381_00_0001</vt:lpstr>
      <vt:lpstr>rap.fact.id.IXF2621100E02_0009_00382_00_0001</vt:lpstr>
      <vt:lpstr>rap.fact.id.IXF2621100E02_0009_00383_00_0001</vt:lpstr>
      <vt:lpstr>rap.fact.id.IXF2621100E02_0009_00384_00_0001</vt:lpstr>
      <vt:lpstr>rap.fact.id.IXF2621100E02_0009_00385_00_0001</vt:lpstr>
      <vt:lpstr>rap.fact.id.IXF2621100E02_0009_00386_00_0001</vt:lpstr>
      <vt:lpstr>rap.fact.id.IXF2621100E02_0009_00387_00_0001</vt:lpstr>
      <vt:lpstr>rap.fact.id.IXF2621100E02_0009_00388_00_0001</vt:lpstr>
      <vt:lpstr>rap.fact.id.IXF2621100E02_0009_00389_00_0001</vt:lpstr>
      <vt:lpstr>rap.fact.id.IXF2621100E02_0009_00390_00_0001</vt:lpstr>
      <vt:lpstr>rap.fact.id.IXF2621100E02_0009_00391_00_0001</vt:lpstr>
      <vt:lpstr>rap.fact.id.IXF2621100E02_0009_00392_00_0001</vt:lpstr>
      <vt:lpstr>rap.fact.id.IXF2621100E02_0009_00393_00_0001</vt:lpstr>
      <vt:lpstr>rap.fact.id.IXF2621100E02_0009_00394_00_0001</vt:lpstr>
      <vt:lpstr>rap.fact.id.IXF2621100E02_0009_00395_00_0001</vt:lpstr>
      <vt:lpstr>rap.fact.id.IXF2621100E02_0009_00396_00_0001</vt:lpstr>
      <vt:lpstr>rap.fact.id.IXF2621100E02_0009_00397_00_0001</vt:lpstr>
      <vt:lpstr>rap.fact.id.IXF2621100E02_0009_00398_00_0001</vt:lpstr>
      <vt:lpstr>rap.fact.id.IXF2621100E02_0009_00399_00_0001</vt:lpstr>
      <vt:lpstr>rap.fact.id.IXF2621100E02_0009_00400_00_0001</vt:lpstr>
      <vt:lpstr>rap.fact.id.IXF2621100E02_0009_00401_00_0001</vt:lpstr>
      <vt:lpstr>rap.fact.id.IXF2621100E02_0009_00402_00_0001</vt:lpstr>
      <vt:lpstr>rap.fact.id.IXF2621100E02_0009_00403_00_0001</vt:lpstr>
      <vt:lpstr>rap.fact.id.IXF2621100E02_0009_00404_00_0001</vt:lpstr>
      <vt:lpstr>rap.fact.id.IXF2621100E02_0009_00405_00_0001</vt:lpstr>
      <vt:lpstr>rap.fact.id.IXF2621100E02_0009_00406_00_0001</vt:lpstr>
      <vt:lpstr>rap.fact.id.IXF2621100E02_0009_00407_00_0001</vt:lpstr>
      <vt:lpstr>rap.fact.id.IXF2621100E02_0009_00408_00_0001</vt:lpstr>
      <vt:lpstr>rap.fact.id.IXF2621100E02_0009_00409_00_0001</vt:lpstr>
      <vt:lpstr>rap.fact.id.IXF2621100E02_0009_00410_00_0001</vt:lpstr>
      <vt:lpstr>rap.fact.id.IXF2621100E02_0009_00411_00_0001</vt:lpstr>
      <vt:lpstr>rap.fact.id.IXF2621100E02_0009_00412_00_0001</vt:lpstr>
      <vt:lpstr>rap.fact.id.IXF2621100E02_0009_00413_00_0001</vt:lpstr>
      <vt:lpstr>rap.fact.id.IXF2621100E02_0009_00414_00_0001</vt:lpstr>
      <vt:lpstr>rap.fact.id.IXF2621100E02_0009_00415_00_0001</vt:lpstr>
      <vt:lpstr>rap.fact.id.IXF2621100E02_0009_00416_00_0001</vt:lpstr>
      <vt:lpstr>rap.fact.id.IXF2621100E02_0009_00417_00_0001</vt:lpstr>
      <vt:lpstr>rap.fact.id.IXF2621100E02_0009_00418_00_0001</vt:lpstr>
      <vt:lpstr>rap.fact.id.IXF2621100E02_0009_00419_00_0001</vt:lpstr>
      <vt:lpstr>rap.fact.id.IXF2621100E02_0009_00420_00_0001</vt:lpstr>
      <vt:lpstr>rap.fact.id.IXF2621100E02_0009_00421_00_0001</vt:lpstr>
      <vt:lpstr>rap.fact.id.IXF2621100E02_0009_00422_00_0001</vt:lpstr>
      <vt:lpstr>rap.fact.id.IXF2621100E02_0009_00423_00_0001</vt:lpstr>
      <vt:lpstr>rap.fact.id.IXF2621100E02_0009_00424_00_0001</vt:lpstr>
      <vt:lpstr>rap.fact.id.IXF2621100E02_0009_00425_00_0001</vt:lpstr>
      <vt:lpstr>rap.fact.id.IXF2621100E02_0009_00426_00_0001</vt:lpstr>
      <vt:lpstr>rap.fact.id.IXF2621100E02_0009_00427_00_0001</vt:lpstr>
      <vt:lpstr>rap.fact.id.IXF2621100E02_0009_00428_00_0001</vt:lpstr>
      <vt:lpstr>rap.fact.id.IXF2621100E02_0009_00429_00_0001</vt:lpstr>
      <vt:lpstr>rap.fact.id.IXF2621100E02_0009_00430_00_0001</vt:lpstr>
      <vt:lpstr>rap.fact.id.IXF2621100E02_0009_00431_00_0001</vt:lpstr>
      <vt:lpstr>rap.fact.id.IXF2621100E02_0009_00432_00_0001</vt:lpstr>
      <vt:lpstr>rap.fact.id.IXF2621100E02_0009_00433_00_0001</vt:lpstr>
      <vt:lpstr>rap.fact.id.IXF2621100E02_0009_00434_00_0001</vt:lpstr>
      <vt:lpstr>rap.fact.id.IXF2621100E02_0009_00435_00_0001</vt:lpstr>
      <vt:lpstr>rap.fact.id.IXF2621100E02_0009_00436_00_0001</vt:lpstr>
      <vt:lpstr>rap.fact.id.IXF2621100E02_0009_00437_00_0001</vt:lpstr>
      <vt:lpstr>rap.fact.id.IXF2621100E02_0009_00438_00_0001</vt:lpstr>
      <vt:lpstr>rap.fact.id.IXF2621100E02_0009_00439_00_0001</vt:lpstr>
      <vt:lpstr>rap.fact.id.IXF2621100E02_0009_00440_00_0001</vt:lpstr>
      <vt:lpstr>rap.fact.id.IXF2621100E02_0009_00441_00_0001</vt:lpstr>
      <vt:lpstr>rap.fact.id.IXF2621100E02_0009_00442_00_0001</vt:lpstr>
      <vt:lpstr>rap.fact.id.IXF2621100E02_0009_00443_00_0001</vt:lpstr>
      <vt:lpstr>rap.fact.id.IXF2621100E02_0009_00444_00_0001</vt:lpstr>
      <vt:lpstr>rap.fact.id.IXF2621100E02_0009_00445_00_0001</vt:lpstr>
      <vt:lpstr>rap.fact.id.IXF2621100E02_0009_00446_00_0001</vt:lpstr>
      <vt:lpstr>rap.fact.id.IXF2621100E02_0009_00447_00_0001</vt:lpstr>
      <vt:lpstr>rap.fact.id.IXF2621100E02_1378_00002_00_0001</vt:lpstr>
      <vt:lpstr>rap.fact.id.IXF2621100E02_1378_00005_00_0001</vt:lpstr>
      <vt:lpstr>rap.fact.id.IXF2621100E02_1378_00019_00_0001</vt:lpstr>
      <vt:lpstr>rap.fact.id.IXF2621100E02_1378_00020_00_0001</vt:lpstr>
      <vt:lpstr>rap.fact.id.IXF2621100E02_1378_00021_00_0001</vt:lpstr>
      <vt:lpstr>rap.fact.id.IXF2621100E02_1378_00022_00_0001</vt:lpstr>
      <vt:lpstr>rap.fact.id.IXF2621100E02_1378_00023_00_0001</vt:lpstr>
      <vt:lpstr>rap.fact.id.IXF2621100E02_1378_00024_00_0001</vt:lpstr>
      <vt:lpstr>rap.fact.id.IXF2621100E02_1378_00025_00_0001</vt:lpstr>
      <vt:lpstr>rap.fact.id.IXF2621100E02_1378_00026_00_0001</vt:lpstr>
      <vt:lpstr>rap.fact.id.IXF2621100E02_1378_00027_00_0001</vt:lpstr>
      <vt:lpstr>rap.fact.id.IXF2621100E02_1378_00028_00_0001</vt:lpstr>
      <vt:lpstr>rap.fact.id.IXF2621100E02_1378_00029_00_0001</vt:lpstr>
      <vt:lpstr>rap.fact.id.IXF2621100E02_1378_00041_00_0001</vt:lpstr>
      <vt:lpstr>rap.fact.id.IXF2621100E02_1378_00042_00_0001</vt:lpstr>
      <vt:lpstr>rap.fact.id.IXF2621100E02_1378_00043_00_0001</vt:lpstr>
      <vt:lpstr>rap.fact.id.IXF2621100E02_1378_00044_00_0001</vt:lpstr>
      <vt:lpstr>rap.fact.id.IXF2621100E02_1378_00045_00_0001</vt:lpstr>
      <vt:lpstr>rap.fact.id.IXF2621100E02_1378_00046_00_0001</vt:lpstr>
      <vt:lpstr>rap.fact.id.IXF2621100E02_1378_00047_00_0001</vt:lpstr>
      <vt:lpstr>rap.fact.id.IXF2621100E02_1378_00048_00_0001</vt:lpstr>
      <vt:lpstr>rap.fact.id.IXF2621100E02_1378_00049_00_0001</vt:lpstr>
      <vt:lpstr>rap.fact.id.IXF2621100E02_1378_00050_00_0001</vt:lpstr>
      <vt:lpstr>rap.fact.id.IXF2621100E02_1378_00051_00_0001</vt:lpstr>
      <vt:lpstr>rap.fact.id.IXF2621100E02_1378_00184_00_0001</vt:lpstr>
      <vt:lpstr>rap.fact.id.IXF2621100E02_1378_00185_00_0001</vt:lpstr>
      <vt:lpstr>rap.fact.id.IXF2621100E02_1378_00186_00_0001</vt:lpstr>
      <vt:lpstr>rap.fact.id.IXF2621100E02_1378_00187_00_0001</vt:lpstr>
      <vt:lpstr>rap.fact.id.IXF2621100E02_1378_00188_00_0001</vt:lpstr>
      <vt:lpstr>rap.fact.id.IXF2621100E02_1378_00189_00_0001</vt:lpstr>
      <vt:lpstr>rap.fact.id.IXF2621100E02_1378_00190_00_0001</vt:lpstr>
      <vt:lpstr>rap.fact.id.IXF2621100E02_1378_00191_00_0001</vt:lpstr>
      <vt:lpstr>rap.fact.id.IXF2621100E02_1378_00192_00_0001</vt:lpstr>
      <vt:lpstr>rap.fact.id.IXF2621100E02_1378_00193_00_0001</vt:lpstr>
      <vt:lpstr>rap.fact.id.IXF2621100E02_1378_00194_00_0001</vt:lpstr>
      <vt:lpstr>rap.fact.id.IXF2621100E02_1378_00195_00_0001</vt:lpstr>
      <vt:lpstr>rap.fact.id.IXF2621100E02_1378_00196_00_0001</vt:lpstr>
      <vt:lpstr>rap.fact.id.IXF2621100E02_1378_00197_00_0001</vt:lpstr>
      <vt:lpstr>rap.fact.id.IXF2621100E02_1378_00198_00_0001</vt:lpstr>
      <vt:lpstr>rap.fact.id.IXF2621100E02_1378_00199_00_0001</vt:lpstr>
      <vt:lpstr>rap.fact.id.IXF2621100E02_1378_00200_00_0001</vt:lpstr>
      <vt:lpstr>rap.fact.id.IXF2621100E02_1378_00201_00_0001</vt:lpstr>
      <vt:lpstr>rap.fact.id.IXF2621100E02_1378_00202_00_0001</vt:lpstr>
      <vt:lpstr>rap.fact.id.IXF2621100E02_1378_00203_00_0001</vt:lpstr>
      <vt:lpstr>rap.fact.id.IXF2621100E02_1378_00204_00_0001</vt:lpstr>
      <vt:lpstr>rap.fact.id.IXF2621100E02_1378_00205_00_0001</vt:lpstr>
      <vt:lpstr>rap.fact.id.IXF2621100E02_1378_00206_00_0001</vt:lpstr>
      <vt:lpstr>rap.fact.id.IXF2621100E02_1378_00207_00_0001</vt:lpstr>
      <vt:lpstr>rap.fact.id.IXF2621100E02_1378_00208_00_0001</vt:lpstr>
      <vt:lpstr>rap.fact.id.IXF2621100E02_1378_00209_00_0001</vt:lpstr>
      <vt:lpstr>rap.fact.id.IXF2621100E02_1378_00210_00_0001</vt:lpstr>
      <vt:lpstr>rap.fact.id.IXF2621100E02_1378_00211_00_0001</vt:lpstr>
      <vt:lpstr>rap.fact.id.IXF2621100E02_1378_00212_00_0001</vt:lpstr>
      <vt:lpstr>rap.fact.id.IXF2621100E02_1378_00213_00_0001</vt:lpstr>
      <vt:lpstr>rap.fact.id.IXF2621100E02_1378_00214_00_0001</vt:lpstr>
      <vt:lpstr>rap.fact.id.IXF2621100E02_1378_00215_00_0001</vt:lpstr>
      <vt:lpstr>rap.fact.id.IXF2621100E02_1378_00216_00_0001</vt:lpstr>
      <vt:lpstr>rap.fact.id.IXF2621100E02_1378_00217_00_0001</vt:lpstr>
      <vt:lpstr>rap.fact.id.IXF2621100E02_1378_00218_00_0001</vt:lpstr>
      <vt:lpstr>rap.fact.id.IXF2621100E02_1378_00219_00_0001</vt:lpstr>
      <vt:lpstr>rap.fact.id.IXF2621100E02_1378_00220_00_0001</vt:lpstr>
      <vt:lpstr>rap.fact.id.IXF2621100E02_1378_00221_00_0001</vt:lpstr>
      <vt:lpstr>rap.fact.id.IXF2621100E02_1378_00222_00_0001</vt:lpstr>
      <vt:lpstr>rap.fact.id.IXF2621100E02_1378_00223_00_0001</vt:lpstr>
      <vt:lpstr>rap.fact.id.IXF2621100E02_1378_00224_00_0001</vt:lpstr>
      <vt:lpstr>rap.fact.id.IXF2621100E02_1378_00225_00_0001</vt:lpstr>
      <vt:lpstr>rap.fact.id.IXF2621100E02_1378_00226_00_0001</vt:lpstr>
      <vt:lpstr>rap.fact.id.IXF2621100E02_1378_00227_00_0001</vt:lpstr>
      <vt:lpstr>rap.fact.id.IXF2621100E02_1378_00228_00_0001</vt:lpstr>
      <vt:lpstr>rap.fact.id.IXF2621100E02_1378_00229_00_0001</vt:lpstr>
      <vt:lpstr>rap.fact.id.IXF2621100E02_1378_00230_00_0001</vt:lpstr>
      <vt:lpstr>rap.fact.id.IXF2621100E02_1378_00231_00_0001</vt:lpstr>
      <vt:lpstr>rap.fact.id.IXF2621100E02_1378_00232_00_0001</vt:lpstr>
      <vt:lpstr>rap.fact.id.IXF2621100E02_1378_00233_00_0001</vt:lpstr>
      <vt:lpstr>rap.fact.id.IXF2621100E02_1378_00234_00_0001</vt:lpstr>
      <vt:lpstr>rap.fact.id.IXF2621100E02_1378_00235_00_0001</vt:lpstr>
      <vt:lpstr>rap.fact.id.IXF2621100E02_1378_00236_00_0001</vt:lpstr>
      <vt:lpstr>rap.fact.id.IXF2621100E02_1378_00237_00_0001</vt:lpstr>
      <vt:lpstr>rap.fact.id.IXF2621100E02_1378_00238_00_0001</vt:lpstr>
      <vt:lpstr>rap.fact.id.IXF2621100E02_1378_00239_00_0001</vt:lpstr>
      <vt:lpstr>rap.fact.id.IXF2621100E02_1378_00240_00_0001</vt:lpstr>
      <vt:lpstr>rap.fact.id.IXF2621100E02_1378_00241_00_0001</vt:lpstr>
      <vt:lpstr>rap.fact.id.IXF2621100E02_1378_00242_00_0001</vt:lpstr>
      <vt:lpstr>rap.fact.id.IXF2621100E02_1378_00243_00_0001</vt:lpstr>
      <vt:lpstr>rap.fact.id.IXF2621100E02_1378_00244_00_0001</vt:lpstr>
      <vt:lpstr>rap.fact.id.IXF2621100E02_1378_00245_00_0001</vt:lpstr>
      <vt:lpstr>rap.fact.id.IXF2621100E02_1378_00246_00_0001</vt:lpstr>
      <vt:lpstr>rap.fact.id.IXF2621100E02_1378_00247_00_0001</vt:lpstr>
      <vt:lpstr>rap.fact.id.IXF2621100E02_1378_00248_00_0001</vt:lpstr>
      <vt:lpstr>rap.fact.id.IXF2621100E02_1378_00249_00_0001</vt:lpstr>
      <vt:lpstr>rap.fact.id.IXF2621100E02_1378_00250_00_0001</vt:lpstr>
      <vt:lpstr>rap.fact.id.IXF2621100E02_1378_00251_00_0001</vt:lpstr>
      <vt:lpstr>rap.fact.id.IXF2621100E02_1378_00252_00_0001</vt:lpstr>
      <vt:lpstr>rap.fact.id.IXF2621100E02_1378_00253_00_0001</vt:lpstr>
      <vt:lpstr>rap.fact.id.IXF2621100E02_1378_00254_00_0001</vt:lpstr>
      <vt:lpstr>rap.fact.id.IXF2621100E02_1378_00255_00_0001</vt:lpstr>
      <vt:lpstr>rap.fact.id.IXF2621100E02_1378_00256_00_0001</vt:lpstr>
      <vt:lpstr>rap.fact.id.IXF2621100E02_1378_00257_00_0001</vt:lpstr>
      <vt:lpstr>rap.fact.id.IXF2621100E02_1378_00258_00_0001</vt:lpstr>
      <vt:lpstr>rap.fact.id.IXF2621100E02_1378_00259_00_0001</vt:lpstr>
      <vt:lpstr>rap.fact.id.IXF2621100E02_1378_00260_00_0001</vt:lpstr>
      <vt:lpstr>rap.fact.id.IXF2621100E02_1378_00261_00_0001</vt:lpstr>
      <vt:lpstr>rap.fact.id.IXF2621100E02_1378_00262_00_0001</vt:lpstr>
      <vt:lpstr>rap.fact.id.IXF2621100E02_1378_00263_00_0001</vt:lpstr>
      <vt:lpstr>rap.fact.id.IXF2621100E02_1378_00264_00_0001</vt:lpstr>
      <vt:lpstr>rap.fact.id.IXF2621100E02_1378_00265_00_0001</vt:lpstr>
      <vt:lpstr>rap.fact.id.IXF2621100E02_1378_00266_00_0001</vt:lpstr>
      <vt:lpstr>rap.fact.id.IXF2621100E02_1378_00267_00_0001</vt:lpstr>
      <vt:lpstr>rap.fact.id.IXF2621100E02_1378_00268_00_0001</vt:lpstr>
      <vt:lpstr>rap.fact.id.IXF2621100E02_1378_00269_00_0001</vt:lpstr>
      <vt:lpstr>rap.fact.id.IXF2621100E02_1378_00270_00_0001</vt:lpstr>
      <vt:lpstr>rap.fact.id.IXF2621100E02_1378_00271_00_0001</vt:lpstr>
      <vt:lpstr>rap.fact.id.IXF2621100E02_1378_00272_00_0001</vt:lpstr>
      <vt:lpstr>rap.fact.id.IXF2621100E02_1378_00273_00_0001</vt:lpstr>
      <vt:lpstr>rap.fact.id.IXF2621100E02_1378_00274_00_0001</vt:lpstr>
      <vt:lpstr>rap.fact.id.IXF2621100E02_1378_00275_00_0001</vt:lpstr>
      <vt:lpstr>rap.fact.id.IXF2621100E02_1378_00276_00_0001</vt:lpstr>
      <vt:lpstr>rap.fact.id.IXF2621100E02_1378_00277_00_0001</vt:lpstr>
      <vt:lpstr>rap.fact.id.IXF2621100E02_1378_00278_00_0001</vt:lpstr>
      <vt:lpstr>rap.fact.id.IXF2621100E02_1378_00279_00_0001</vt:lpstr>
      <vt:lpstr>rap.fact.id.IXF2621100E02_1378_00280_00_0001</vt:lpstr>
      <vt:lpstr>rap.fact.id.IXF2621100E02_1378_00281_00_0001</vt:lpstr>
      <vt:lpstr>rap.fact.id.IXF2621100E02_1378_00282_00_0001</vt:lpstr>
      <vt:lpstr>rap.fact.id.IXF2621100E02_1378_00283_00_0001</vt:lpstr>
      <vt:lpstr>rap.fact.id.IXF2621100E02_1378_00284_00_0001</vt:lpstr>
      <vt:lpstr>rap.fact.id.IXF2621100E02_1378_00285_00_0001</vt:lpstr>
      <vt:lpstr>rap.fact.id.IXF2621100E02_1378_00286_00_0001</vt:lpstr>
      <vt:lpstr>rap.fact.id.IXF2621100E02_1378_00287_00_0001</vt:lpstr>
      <vt:lpstr>rap.fact.id.IXF2621100E02_1378_00288_00_0001</vt:lpstr>
      <vt:lpstr>rap.fact.id.IXF2621100E02_1378_00289_00_0001</vt:lpstr>
      <vt:lpstr>rap.fact.id.IXF2621100E02_1378_00290_00_0001</vt:lpstr>
      <vt:lpstr>rap.fact.id.IXF2621100E02_1378_00291_00_0001</vt:lpstr>
      <vt:lpstr>rap.fact.id.IXF2621100E02_1378_00292_00_0001</vt:lpstr>
      <vt:lpstr>rap.fact.id.IXF2621100E02_1378_00293_00_0001</vt:lpstr>
      <vt:lpstr>rap.fact.id.IXF2621100E02_1378_00294_00_0001</vt:lpstr>
      <vt:lpstr>rap.fact.id.IXF2621100E02_1378_00295_00_0001</vt:lpstr>
      <vt:lpstr>rap.fact.id.IXF2621100E02_1378_00296_00_0001</vt:lpstr>
      <vt:lpstr>rap.fact.id.IXF2621100E02_1378_00297_00_0001</vt:lpstr>
      <vt:lpstr>rap.fact.id.IXF2621100E02_1378_00298_00_0001</vt:lpstr>
      <vt:lpstr>rap.fact.id.IXF2621100E02_1378_00299_00_0001</vt:lpstr>
      <vt:lpstr>rap.fact.id.IXF2621100E02_1378_00300_00_0001</vt:lpstr>
      <vt:lpstr>rap.fact.id.IXF2621100E02_1378_00301_00_0001</vt:lpstr>
      <vt:lpstr>rap.fact.id.IXF2621100E02_1378_00302_00_0001</vt:lpstr>
      <vt:lpstr>rap.fact.id.IXF2621100E02_1378_00303_00_0001</vt:lpstr>
      <vt:lpstr>rap.fact.id.IXF2621100E02_1378_00304_00_0001</vt:lpstr>
      <vt:lpstr>rap.fact.id.IXF2621100E02_1378_00305_00_0001</vt:lpstr>
      <vt:lpstr>rap.fact.id.IXF2621100E02_1378_00306_00_0001</vt:lpstr>
      <vt:lpstr>rap.fact.id.IXF2621100E02_1378_00307_00_0001</vt:lpstr>
      <vt:lpstr>rap.fact.id.IXF2621100E02_1378_00308_00_0001</vt:lpstr>
      <vt:lpstr>rap.fact.id.IXF2621100E02_1378_00309_00_0001</vt:lpstr>
      <vt:lpstr>rap.fact.id.IXF2621100E02_1378_00310_00_0001</vt:lpstr>
      <vt:lpstr>rap.fact.id.IXF2621100E02_1378_00311_00_0001</vt:lpstr>
      <vt:lpstr>rap.fact.id.IXF2621100E02_1378_00312_00_0001</vt:lpstr>
      <vt:lpstr>rap.fact.id.IXF2621100E02_1378_00313_00_0001</vt:lpstr>
      <vt:lpstr>rap.fact.id.IXF2621100E02_1378_00314_00_0001</vt:lpstr>
      <vt:lpstr>rap.fact.id.IXF2621100E02_1378_00315_00_0001</vt:lpstr>
      <vt:lpstr>rap.fact.id.IXF2621100E02_1378_00448_00_0001</vt:lpstr>
      <vt:lpstr>rap.fact.id.IXF2621100E02_1378_00449_00_0001</vt:lpstr>
      <vt:lpstr>rap.fact.id.IXF2621100E02_1378_00450_00_0001</vt:lpstr>
      <vt:lpstr>rap.fact.id.IXF2621100E02_1378_00451_00_0001</vt:lpstr>
      <vt:lpstr>rap.fact.id.IXF2621100E02_1378_00452_00_0001</vt:lpstr>
      <vt:lpstr>rap.fact.id.IXF2621100E02_1378_00453_00_0001</vt:lpstr>
      <vt:lpstr>rap.fact.id.IXF2621100E02_1378_00454_00_0001</vt:lpstr>
      <vt:lpstr>rap.fact.id.IXF2621100E02_1378_00455_00_0001</vt:lpstr>
      <vt:lpstr>rap.fact.id.IXF2621100E02_1378_00456_00_0001</vt:lpstr>
      <vt:lpstr>rap.fact.id.IXF2621100E02_1378_00457_00_0001</vt:lpstr>
      <vt:lpstr>rap.fact.id.IXF2621100E02_1378_00458_00_0001</vt:lpstr>
      <vt:lpstr>rap.fact.id.IXF2621100E02_1378_00459_00_0001</vt:lpstr>
      <vt:lpstr>rap.fact.id.IXF2621100E02_1378_00460_00_0001</vt:lpstr>
      <vt:lpstr>rap.fact.id.IXF2621100E02_1378_00461_00_0001</vt:lpstr>
      <vt:lpstr>rap.fact.id.IXF2621100E02_1378_00462_00_0001</vt:lpstr>
      <vt:lpstr>rap.fact.id.IXF2621100E02_1378_00463_00_0001</vt:lpstr>
      <vt:lpstr>rap.fact.id.IXF2621100E02_1378_00464_00_0001</vt:lpstr>
      <vt:lpstr>rap.fact.id.IXF2621100E02_1378_00465_00_0001</vt:lpstr>
      <vt:lpstr>rap.fact.id.IXF2621100E02_1378_00466_00_0001</vt:lpstr>
      <vt:lpstr>rap.fact.id.IXF2621100E02_1378_00467_00_0001</vt:lpstr>
      <vt:lpstr>rap.fact.id.IXF2621100E02_1378_00468_00_0001</vt:lpstr>
      <vt:lpstr>rap.fact.id.IXF2621100E02_1378_00469_00_0001</vt:lpstr>
      <vt:lpstr>rap.fact.id.IXF2621100E02_1378_00470_00_0001</vt:lpstr>
      <vt:lpstr>rap.fact.id.IXF2621100E02_1378_00471_00_0001</vt:lpstr>
      <vt:lpstr>rap.fact.id.IXF2621100E02_1378_00472_00_0001</vt:lpstr>
      <vt:lpstr>rap.fact.id.IXF2621100E02_1378_00473_00_0001</vt:lpstr>
      <vt:lpstr>rap.fact.id.IXF2621100E02_1378_00474_00_0001</vt:lpstr>
      <vt:lpstr>rap.fact.id.IXF2621100E02_1378_00475_00_0001</vt:lpstr>
      <vt:lpstr>rap.fact.id.IXF2621100E02_1378_00476_00_0001</vt:lpstr>
      <vt:lpstr>rap.fact.id.IXF2621100E02_1378_00477_00_0001</vt:lpstr>
      <vt:lpstr>rap.fact.id.IXF2621100E02_1378_00478_00_0001</vt:lpstr>
      <vt:lpstr>rap.fact.id.IXF2621100E02_1378_00479_00_0001</vt:lpstr>
      <vt:lpstr>rap.fact.id.IXF2621100E02_1378_00480_00_0001</vt:lpstr>
      <vt:lpstr>rap.fact.id.IXF2621100E02_1378_00481_00_0001</vt:lpstr>
      <vt:lpstr>rap.fact.id.IXF2621100E02_1378_00482_00_0001</vt:lpstr>
      <vt:lpstr>rap.fact.id.IXF2621100E02_1378_00483_00_0001</vt:lpstr>
      <vt:lpstr>rap.fact.id.IXF2621100E02_1378_00484_00_0001</vt:lpstr>
      <vt:lpstr>rap.fact.id.IXF2621100E02_1378_00485_00_0001</vt:lpstr>
      <vt:lpstr>rap.fact.id.IXF2621100E02_1378_00486_00_0001</vt:lpstr>
      <vt:lpstr>rap.fact.id.IXF2621100E02_1378_00487_00_0001</vt:lpstr>
      <vt:lpstr>rap.fact.id.IXF2621100E02_1378_00488_00_0001</vt:lpstr>
      <vt:lpstr>rap.fact.id.IXF2621100E02_1378_00489_00_0001</vt:lpstr>
      <vt:lpstr>rap.fact.id.IXF2621100E02_1378_00490_00_0001</vt:lpstr>
      <vt:lpstr>rap.fact.id.IXF2621100E02_1378_00491_00_0001</vt:lpstr>
      <vt:lpstr>rap.fact.id.IXF2621100E02_1378_00492_00_0001</vt:lpstr>
      <vt:lpstr>rap.fact.id.IXF2621100E02_1378_00493_00_0001</vt:lpstr>
      <vt:lpstr>rap.fact.id.IXF2621100E02_1378_00494_00_0001</vt:lpstr>
      <vt:lpstr>rap.fact.id.IXF2621100E02_1378_00495_00_0001</vt:lpstr>
      <vt:lpstr>rap.fact.id.IXF2621100E02_1378_00496_00_0001</vt:lpstr>
      <vt:lpstr>rap.fact.id.IXF2621100E02_1378_00497_00_0001</vt:lpstr>
      <vt:lpstr>rap.fact.id.IXF2621100E02_1378_00498_00_0001</vt:lpstr>
      <vt:lpstr>rap.fact.id.IXF2621100E02_1378_00499_00_0001</vt:lpstr>
      <vt:lpstr>rap.fact.id.IXF2621100E02_1378_00500_00_0001</vt:lpstr>
      <vt:lpstr>rap.fact.id.IXF2621100E02_1378_00501_00_0001</vt:lpstr>
      <vt:lpstr>rap.fact.id.IXF2621100E02_1378_00502_00_0001</vt:lpstr>
      <vt:lpstr>rap.fact.id.IXF2621100E02_1378_00503_00_0001</vt:lpstr>
      <vt:lpstr>rap.fact.id.IXF2621100E02_1378_00504_00_0001</vt:lpstr>
      <vt:lpstr>rap.fact.id.IXF2621100E02_1378_00505_00_0001</vt:lpstr>
      <vt:lpstr>rap.fact.id.IXF2621100E02_1378_00506_00_0001</vt:lpstr>
      <vt:lpstr>rap.fact.id.IXF2621100E02_1378_00507_00_0001</vt:lpstr>
      <vt:lpstr>rap.fact.id.IXF2621100E02_1378_00508_00_0001</vt:lpstr>
      <vt:lpstr>rap.fact.id.IXF2621100E02_1378_00509_00_0001</vt:lpstr>
      <vt:lpstr>rap.fact.id.IXF2621100E02_1378_00510_00_0001</vt:lpstr>
      <vt:lpstr>rap.fact.id.IXF2621100E02_1378_00511_00_0001</vt:lpstr>
      <vt:lpstr>rap.fact.id.IXF2621100E02_1378_00512_00_0001</vt:lpstr>
      <vt:lpstr>rap.fact.id.IXF2621100E02_1378_00513_00_0001</vt:lpstr>
      <vt:lpstr>rap.fact.id.IXF2621100E02_1378_00514_00_0001</vt:lpstr>
      <vt:lpstr>rap.fact.id.IXF2621100E02_1378_00515_00_0001</vt:lpstr>
      <vt:lpstr>rap.fact.id.IXF2621100E02_1378_00516_00_0001</vt:lpstr>
      <vt:lpstr>rap.fact.id.IXF2621100E02_1378_00517_00_0001</vt:lpstr>
      <vt:lpstr>rap.fact.id.IXF2621100E02_1378_00518_00_0001</vt:lpstr>
      <vt:lpstr>rap.fact.id.IXF2621100E02_1378_00519_00_0001</vt:lpstr>
      <vt:lpstr>rap.fact.id.IXF2621100E02_1378_00520_00_0001</vt:lpstr>
      <vt:lpstr>rap.fact.id.IXF2621100E02_1378_00521_00_0001</vt:lpstr>
      <vt:lpstr>rap.fact.id.IXF2621100E02_1378_00522_00_0001</vt:lpstr>
      <vt:lpstr>rap.fact.id.IXF2621100E02_1378_00523_00_0001</vt:lpstr>
      <vt:lpstr>rap.fact.id.IXF2621100E02_1378_00524_00_0001</vt:lpstr>
      <vt:lpstr>rap.fact.id.IXF2621100E02_1378_00525_00_0001</vt:lpstr>
      <vt:lpstr>rap.fact.id.IXF2621100E02_1378_00526_00_0001</vt:lpstr>
      <vt:lpstr>rap.fact.id.IXF2621100E02_1378_00527_00_0001</vt:lpstr>
      <vt:lpstr>rap.fact.id.IXF2621100E02_1378_00528_00_0001</vt:lpstr>
      <vt:lpstr>rap.fact.id.IXF2621100E02_1378_00529_00_0001</vt:lpstr>
      <vt:lpstr>rap.fact.id.IXF2621100E02_1378_00530_00_0001</vt:lpstr>
      <vt:lpstr>rap.fact.id.IXF2621100E02_1378_00531_00_0001</vt:lpstr>
      <vt:lpstr>rap.fact.id.IXF2621100E02_1378_00532_00_0001</vt:lpstr>
      <vt:lpstr>rap.fact.id.IXF2621100E02_1378_00533_00_0001</vt:lpstr>
      <vt:lpstr>rap.fact.id.IXF2621100E02_1378_00534_00_0001</vt:lpstr>
      <vt:lpstr>rap.fact.id.IXF2621100E02_1378_00535_00_0001</vt:lpstr>
      <vt:lpstr>rap.fact.id.IXF2621100E02_1378_00536_00_0001</vt:lpstr>
      <vt:lpstr>rap.fact.id.IXF2621100E02_1378_00537_00_0001</vt:lpstr>
      <vt:lpstr>rap.fact.id.IXF2621100E02_1378_00538_00_0001</vt:lpstr>
      <vt:lpstr>rap.fact.id.IXF2621100E02_1378_00539_00_0001</vt:lpstr>
      <vt:lpstr>rap.fact.id.IXF2621100E02_1378_00540_00_0001</vt:lpstr>
      <vt:lpstr>rap.fact.id.IXF2621100E02_1378_00541_00_0001</vt:lpstr>
      <vt:lpstr>rap.fact.id.IXF2621100E02_1378_00542_00_0001</vt:lpstr>
      <vt:lpstr>rap.fact.id.IXF2621100E02_1378_00543_00_0001</vt:lpstr>
      <vt:lpstr>rap.fact.id.IXF2621100E02_1378_00544_00_0001</vt:lpstr>
      <vt:lpstr>rap.fact.id.IXF2621100E02_1378_00545_00_0001</vt:lpstr>
      <vt:lpstr>rap.fact.id.IXF2621100E02_1378_00546_00_0001</vt:lpstr>
      <vt:lpstr>rap.fact.id.IXF2621100E02_1378_00547_00_0001</vt:lpstr>
      <vt:lpstr>rap.fact.id.IXF2621100E02_1378_00548_00_0001</vt:lpstr>
      <vt:lpstr>rap.fact.id.IXF2621100E02_1378_00549_00_0001</vt:lpstr>
      <vt:lpstr>rap.fact.id.IXF2621100E02_1378_00550_00_0001</vt:lpstr>
      <vt:lpstr>rap.fact.id.IXF2621100E02_1378_00551_00_0001</vt:lpstr>
      <vt:lpstr>rap.fact.id.IXF2621100E02_1378_00552_00_0001</vt:lpstr>
      <vt:lpstr>rap.fact.id.IXF2621100E02_1378_00553_00_0001</vt:lpstr>
      <vt:lpstr>rap.fact.id.IXF2621100E02_1378_00554_00_0001</vt:lpstr>
      <vt:lpstr>rap.fact.id.IXF2621100E02_1378_00555_00_0001</vt:lpstr>
      <vt:lpstr>rap.fact.id.IXF2621100E02_1378_00556_00_0001</vt:lpstr>
      <vt:lpstr>rap.fact.id.IXF2621100E02_1378_00557_00_0001</vt:lpstr>
      <vt:lpstr>rap.fact.id.IXF2621100E02_1378_00558_00_0001</vt:lpstr>
      <vt:lpstr>rap.fact.id.IXF2621100E02_1378_00559_00_0001</vt:lpstr>
      <vt:lpstr>rap.fact.id.IXF2621100E02_1378_00560_00_0001</vt:lpstr>
      <vt:lpstr>rap.fact.id.IXF2621100E02_1378_00561_00_0001</vt:lpstr>
      <vt:lpstr>rap.fact.id.IXF2621100E02_1378_00562_00_0001</vt:lpstr>
      <vt:lpstr>rap.fact.id.IXF2621100E02_1378_00563_00_0001</vt:lpstr>
      <vt:lpstr>rap.fact.id.IXF2621100E02_1378_00564_00_0001</vt:lpstr>
      <vt:lpstr>rap.fact.id.IXF2621100E02_1378_00565_00_0001</vt:lpstr>
      <vt:lpstr>rap.fact.id.IXF2621100E02_1378_00566_00_0001</vt:lpstr>
      <vt:lpstr>rap.fact.id.IXF2621100E02_1378_00567_00_0001</vt:lpstr>
      <vt:lpstr>rap.fact.id.IXF2621100E02_1378_00568_00_0001</vt:lpstr>
      <vt:lpstr>rap.fact.id.IXF2621100E02_1378_00569_00_0001</vt:lpstr>
      <vt:lpstr>rap.fact.id.IXF2621100E02_1378_00570_00_0001</vt:lpstr>
      <vt:lpstr>rap.fact.id.IXF2621100E02_1378_00571_00_0001</vt:lpstr>
      <vt:lpstr>rap.fact.id.IXF2621100E02_1378_00572_00_0001</vt:lpstr>
      <vt:lpstr>rap.fact.id.IXF2621100E02_1378_00573_00_0001</vt:lpstr>
      <vt:lpstr>rap.fact.id.IXF2621100E02_1378_00574_00_0001</vt:lpstr>
      <vt:lpstr>rap.fact.id.IXF2621100E02_1378_00575_00_0001</vt:lpstr>
      <vt:lpstr>rap.fact.id.IXF2621100E02_1378_00576_00_0001</vt:lpstr>
      <vt:lpstr>rap.fact.id.IXF2621100E02_1378_00577_00_0001</vt:lpstr>
      <vt:lpstr>rap.fact.id.IXF2621100E02_1378_00578_00_0001</vt:lpstr>
      <vt:lpstr>rap.fact.id.IXF2621100E02_1378_00579_00_0001</vt:lpstr>
      <vt:lpstr>rap.fact.id.IXF2621100E02_1379_00001_01_0001</vt:lpstr>
      <vt:lpstr>rap.fact.id.IXF2621100E02_1379_00003_01_0001</vt:lpstr>
      <vt:lpstr>rap.fact.id.IXF2621100E02_1379_00008_01_0001</vt:lpstr>
      <vt:lpstr>rap.fact.id.IXF2621100E02_1379_00009_01_0001</vt:lpstr>
      <vt:lpstr>rap.fact.id.IXF2621100E02_1379_00010_01_0001</vt:lpstr>
      <vt:lpstr>rap.fact.id.IXF2621100E02_1379_00011_01_0001</vt:lpstr>
      <vt:lpstr>rap.fact.id.IXF2621100E02_1379_00012_01_0001</vt:lpstr>
      <vt:lpstr>rap.fact.id.IXF2621100E02_1379_00013_01_0001</vt:lpstr>
      <vt:lpstr>rap.fact.id.IXF2621100E02_1379_00014_01_0001</vt:lpstr>
      <vt:lpstr>rap.fact.id.IXF2621100E02_1379_00015_01_0001</vt:lpstr>
      <vt:lpstr>rap.fact.id.IXF2621100E02_1379_00016_01_0001</vt:lpstr>
      <vt:lpstr>rap.fact.id.IXF2621100E02_1379_00017_01_0001</vt:lpstr>
      <vt:lpstr>rap.fact.id.IXF2621100E02_1379_00018_01_0001</vt:lpstr>
      <vt:lpstr>rap.fact.id.IXF2621100E02_1379_00030_01_0001</vt:lpstr>
      <vt:lpstr>rap.fact.id.IXF2621100E02_1379_00031_01_0001</vt:lpstr>
      <vt:lpstr>rap.fact.id.IXF2621100E02_1379_00032_01_0001</vt:lpstr>
      <vt:lpstr>rap.fact.id.IXF2621100E02_1379_00033_01_0001</vt:lpstr>
      <vt:lpstr>rap.fact.id.IXF2621100E02_1379_00034_01_0001</vt:lpstr>
      <vt:lpstr>rap.fact.id.IXF2621100E02_1379_00035_01_0001</vt:lpstr>
      <vt:lpstr>rap.fact.id.IXF2621100E02_1379_00036_01_0001</vt:lpstr>
      <vt:lpstr>rap.fact.id.IXF2621100E02_1379_00037_01_0001</vt:lpstr>
      <vt:lpstr>rap.fact.id.IXF2621100E02_1379_00038_01_0001</vt:lpstr>
      <vt:lpstr>rap.fact.id.IXF2621100E02_1379_00039_01_0001</vt:lpstr>
      <vt:lpstr>rap.fact.id.IXF2621100E02_1379_00040_01_0001</vt:lpstr>
      <vt:lpstr>rap.fact.id.IXF2621100E02_1379_00052_01_0001</vt:lpstr>
      <vt:lpstr>rap.fact.id.IXF2621100E02_1379_00053_01_0001</vt:lpstr>
      <vt:lpstr>rap.fact.id.IXF2621100E02_1379_00054_01_0001</vt:lpstr>
      <vt:lpstr>rap.fact.id.IXF2621100E02_1379_00055_01_0001</vt:lpstr>
      <vt:lpstr>rap.fact.id.IXF2621100E02_1379_00056_01_0001</vt:lpstr>
      <vt:lpstr>rap.fact.id.IXF2621100E02_1379_00057_01_0001</vt:lpstr>
      <vt:lpstr>rap.fact.id.IXF2621100E02_1379_00058_01_0001</vt:lpstr>
      <vt:lpstr>rap.fact.id.IXF2621100E02_1379_00059_01_0001</vt:lpstr>
      <vt:lpstr>rap.fact.id.IXF2621100E02_1379_00060_01_0001</vt:lpstr>
      <vt:lpstr>rap.fact.id.IXF2621100E02_1379_00061_01_0001</vt:lpstr>
      <vt:lpstr>rap.fact.id.IXF2621100E02_1379_00062_01_0001</vt:lpstr>
      <vt:lpstr>rap.fact.id.IXF2621100E02_1379_00063_01_0001</vt:lpstr>
      <vt:lpstr>rap.fact.id.IXF2621100E02_1379_00064_01_0001</vt:lpstr>
      <vt:lpstr>rap.fact.id.IXF2621100E02_1379_00065_01_0001</vt:lpstr>
      <vt:lpstr>rap.fact.id.IXF2621100E02_1379_00066_01_0001</vt:lpstr>
      <vt:lpstr>rap.fact.id.IXF2621100E02_1379_00067_01_0001</vt:lpstr>
      <vt:lpstr>rap.fact.id.IXF2621100E02_1379_00068_01_0001</vt:lpstr>
      <vt:lpstr>rap.fact.id.IXF2621100E02_1379_00069_01_0001</vt:lpstr>
      <vt:lpstr>rap.fact.id.IXF2621100E02_1379_00070_01_0001</vt:lpstr>
      <vt:lpstr>rap.fact.id.IXF2621100E02_1379_00071_01_0001</vt:lpstr>
      <vt:lpstr>rap.fact.id.IXF2621100E02_1379_00072_01_0001</vt:lpstr>
      <vt:lpstr>rap.fact.id.IXF2621100E02_1379_00073_01_0001</vt:lpstr>
      <vt:lpstr>rap.fact.id.IXF2621100E02_1379_00074_01_0001</vt:lpstr>
      <vt:lpstr>rap.fact.id.IXF2621100E02_1379_00075_01_0001</vt:lpstr>
      <vt:lpstr>rap.fact.id.IXF2621100E02_1379_00076_01_0001</vt:lpstr>
      <vt:lpstr>rap.fact.id.IXF2621100E02_1379_00077_01_0001</vt:lpstr>
      <vt:lpstr>rap.fact.id.IXF2621100E02_1379_00078_01_0001</vt:lpstr>
      <vt:lpstr>rap.fact.id.IXF2621100E02_1379_00079_01_0001</vt:lpstr>
      <vt:lpstr>rap.fact.id.IXF2621100E02_1379_00080_01_0001</vt:lpstr>
      <vt:lpstr>rap.fact.id.IXF2621100E02_1379_00081_01_0001</vt:lpstr>
      <vt:lpstr>rap.fact.id.IXF2621100E02_1379_00082_01_0001</vt:lpstr>
      <vt:lpstr>rap.fact.id.IXF2621100E02_1379_00083_01_0001</vt:lpstr>
      <vt:lpstr>rap.fact.id.IXF2621100E02_1379_00084_01_0001</vt:lpstr>
      <vt:lpstr>rap.fact.id.IXF2621100E02_1379_00085_01_0001</vt:lpstr>
      <vt:lpstr>rap.fact.id.IXF2621100E02_1379_00086_01_0001</vt:lpstr>
      <vt:lpstr>rap.fact.id.IXF2621100E02_1379_00087_01_0001</vt:lpstr>
      <vt:lpstr>rap.fact.id.IXF2621100E02_1379_00088_01_0001</vt:lpstr>
      <vt:lpstr>rap.fact.id.IXF2621100E02_1379_00089_01_0001</vt:lpstr>
      <vt:lpstr>rap.fact.id.IXF2621100E02_1379_00090_01_0001</vt:lpstr>
      <vt:lpstr>rap.fact.id.IXF2621100E02_1379_00091_01_0001</vt:lpstr>
      <vt:lpstr>rap.fact.id.IXF2621100E02_1379_00092_01_0001</vt:lpstr>
      <vt:lpstr>rap.fact.id.IXF2621100E02_1379_00093_01_0001</vt:lpstr>
      <vt:lpstr>rap.fact.id.IXF2621100E02_1379_00094_01_0001</vt:lpstr>
      <vt:lpstr>rap.fact.id.IXF2621100E02_1379_00095_01_0001</vt:lpstr>
      <vt:lpstr>rap.fact.id.IXF2621100E02_1379_00096_01_0001</vt:lpstr>
      <vt:lpstr>rap.fact.id.IXF2621100E02_1379_00097_01_0001</vt:lpstr>
      <vt:lpstr>rap.fact.id.IXF2621100E02_1379_00098_01_0001</vt:lpstr>
      <vt:lpstr>rap.fact.id.IXF2621100E02_1379_00099_01_0001</vt:lpstr>
      <vt:lpstr>rap.fact.id.IXF2621100E02_1379_00100_01_0001</vt:lpstr>
      <vt:lpstr>rap.fact.id.IXF2621100E02_1379_00101_01_0001</vt:lpstr>
      <vt:lpstr>rap.fact.id.IXF2621100E02_1379_00102_01_0001</vt:lpstr>
      <vt:lpstr>rap.fact.id.IXF2621100E02_1379_00103_01_0001</vt:lpstr>
      <vt:lpstr>rap.fact.id.IXF2621100E02_1379_00104_01_0001</vt:lpstr>
      <vt:lpstr>rap.fact.id.IXF2621100E02_1379_00105_01_0001</vt:lpstr>
      <vt:lpstr>rap.fact.id.IXF2621100E02_1379_00106_01_0001</vt:lpstr>
      <vt:lpstr>rap.fact.id.IXF2621100E02_1379_00107_01_0001</vt:lpstr>
      <vt:lpstr>rap.fact.id.IXF2621100E02_1379_00108_01_0001</vt:lpstr>
      <vt:lpstr>rap.fact.id.IXF2621100E02_1379_00109_01_0001</vt:lpstr>
      <vt:lpstr>rap.fact.id.IXF2621100E02_1379_00110_01_0001</vt:lpstr>
      <vt:lpstr>rap.fact.id.IXF2621100E02_1379_00111_01_0001</vt:lpstr>
      <vt:lpstr>rap.fact.id.IXF2621100E02_1379_00112_01_0001</vt:lpstr>
      <vt:lpstr>rap.fact.id.IXF2621100E02_1379_00113_01_0001</vt:lpstr>
      <vt:lpstr>rap.fact.id.IXF2621100E02_1379_00114_01_0001</vt:lpstr>
      <vt:lpstr>rap.fact.id.IXF2621100E02_1379_00115_01_0001</vt:lpstr>
      <vt:lpstr>rap.fact.id.IXF2621100E02_1379_00116_01_0001</vt:lpstr>
      <vt:lpstr>rap.fact.id.IXF2621100E02_1379_00117_01_0001</vt:lpstr>
      <vt:lpstr>rap.fact.id.IXF2621100E02_1379_00118_01_0001</vt:lpstr>
      <vt:lpstr>rap.fact.id.IXF2621100E02_1379_00119_01_0001</vt:lpstr>
      <vt:lpstr>rap.fact.id.IXF2621100E02_1379_00120_01_0001</vt:lpstr>
      <vt:lpstr>rap.fact.id.IXF2621100E02_1379_00121_01_0001</vt:lpstr>
      <vt:lpstr>rap.fact.id.IXF2621100E02_1379_00122_01_0001</vt:lpstr>
      <vt:lpstr>rap.fact.id.IXF2621100E02_1379_00123_01_0001</vt:lpstr>
      <vt:lpstr>rap.fact.id.IXF2621100E02_1379_00124_01_0001</vt:lpstr>
      <vt:lpstr>rap.fact.id.IXF2621100E02_1379_00125_01_0001</vt:lpstr>
      <vt:lpstr>rap.fact.id.IXF2621100E02_1379_00126_01_0001</vt:lpstr>
      <vt:lpstr>rap.fact.id.IXF2621100E02_1379_00127_01_0001</vt:lpstr>
      <vt:lpstr>rap.fact.id.IXF2621100E02_1379_00128_01_0001</vt:lpstr>
      <vt:lpstr>rap.fact.id.IXF2621100E02_1379_00129_01_0001</vt:lpstr>
      <vt:lpstr>rap.fact.id.IXF2621100E02_1379_00130_01_0001</vt:lpstr>
      <vt:lpstr>rap.fact.id.IXF2621100E02_1379_00131_01_0001</vt:lpstr>
      <vt:lpstr>rap.fact.id.IXF2621100E02_1379_00132_01_0001</vt:lpstr>
      <vt:lpstr>rap.fact.id.IXF2621100E02_1379_00133_01_0001</vt:lpstr>
      <vt:lpstr>rap.fact.id.IXF2621100E02_1379_00134_01_0001</vt:lpstr>
      <vt:lpstr>rap.fact.id.IXF2621100E02_1379_00135_01_0001</vt:lpstr>
      <vt:lpstr>rap.fact.id.IXF2621100E02_1379_00136_01_0001</vt:lpstr>
      <vt:lpstr>rap.fact.id.IXF2621100E02_1379_00137_01_0001</vt:lpstr>
      <vt:lpstr>rap.fact.id.IXF2621100E02_1379_00138_01_0001</vt:lpstr>
      <vt:lpstr>rap.fact.id.IXF2621100E02_1379_00139_01_0001</vt:lpstr>
      <vt:lpstr>rap.fact.id.IXF2621100E02_1379_00140_01_0001</vt:lpstr>
      <vt:lpstr>rap.fact.id.IXF2621100E02_1379_00141_01_0001</vt:lpstr>
      <vt:lpstr>rap.fact.id.IXF2621100E02_1379_00142_01_0001</vt:lpstr>
      <vt:lpstr>rap.fact.id.IXF2621100E02_1379_00143_01_0001</vt:lpstr>
      <vt:lpstr>rap.fact.id.IXF2621100E02_1379_00144_01_0001</vt:lpstr>
      <vt:lpstr>rap.fact.id.IXF2621100E02_1379_00145_01_0001</vt:lpstr>
      <vt:lpstr>rap.fact.id.IXF2621100E02_1379_00146_01_0001</vt:lpstr>
      <vt:lpstr>rap.fact.id.IXF2621100E02_1379_00147_01_0001</vt:lpstr>
      <vt:lpstr>rap.fact.id.IXF2621100E02_1379_00148_01_0001</vt:lpstr>
      <vt:lpstr>rap.fact.id.IXF2621100E02_1379_00149_01_0001</vt:lpstr>
      <vt:lpstr>rap.fact.id.IXF2621100E02_1379_00150_01_0001</vt:lpstr>
      <vt:lpstr>rap.fact.id.IXF2621100E02_1379_00151_01_0001</vt:lpstr>
      <vt:lpstr>rap.fact.id.IXF2621100E02_1379_00152_01_0001</vt:lpstr>
      <vt:lpstr>rap.fact.id.IXF2621100E02_1379_00153_01_0001</vt:lpstr>
      <vt:lpstr>rap.fact.id.IXF2621100E02_1379_00154_01_0001</vt:lpstr>
      <vt:lpstr>rap.fact.id.IXF2621100E02_1379_00155_01_0001</vt:lpstr>
      <vt:lpstr>rap.fact.id.IXF2621100E02_1379_00156_01_0001</vt:lpstr>
      <vt:lpstr>rap.fact.id.IXF2621100E02_1379_00157_01_0001</vt:lpstr>
      <vt:lpstr>rap.fact.id.IXF2621100E02_1379_00158_01_0001</vt:lpstr>
      <vt:lpstr>rap.fact.id.IXF2621100E02_1379_00159_01_0001</vt:lpstr>
      <vt:lpstr>rap.fact.id.IXF2621100E02_1379_00160_01_0001</vt:lpstr>
      <vt:lpstr>rap.fact.id.IXF2621100E02_1379_00161_01_0001</vt:lpstr>
      <vt:lpstr>rap.fact.id.IXF2621100E02_1379_00162_01_0001</vt:lpstr>
      <vt:lpstr>rap.fact.id.IXF2621100E02_1379_00163_01_0001</vt:lpstr>
      <vt:lpstr>rap.fact.id.IXF2621100E02_1379_00164_01_0001</vt:lpstr>
      <vt:lpstr>rap.fact.id.IXF2621100E02_1379_00165_01_0001</vt:lpstr>
      <vt:lpstr>rap.fact.id.IXF2621100E02_1379_00166_01_0001</vt:lpstr>
      <vt:lpstr>rap.fact.id.IXF2621100E02_1379_00167_01_0001</vt:lpstr>
      <vt:lpstr>rap.fact.id.IXF2621100E02_1379_00168_01_0001</vt:lpstr>
      <vt:lpstr>rap.fact.id.IXF2621100E02_1379_00169_01_0001</vt:lpstr>
      <vt:lpstr>rap.fact.id.IXF2621100E02_1379_00170_01_0001</vt:lpstr>
      <vt:lpstr>rap.fact.id.IXF2621100E02_1379_00171_01_0001</vt:lpstr>
      <vt:lpstr>rap.fact.id.IXF2621100E02_1379_00172_01_0001</vt:lpstr>
      <vt:lpstr>rap.fact.id.IXF2621100E02_1379_00173_01_0001</vt:lpstr>
      <vt:lpstr>rap.fact.id.IXF2621100E02_1379_00174_01_0001</vt:lpstr>
      <vt:lpstr>rap.fact.id.IXF2621100E02_1379_00175_01_0001</vt:lpstr>
      <vt:lpstr>rap.fact.id.IXF2621100E02_1379_00176_01_0001</vt:lpstr>
      <vt:lpstr>rap.fact.id.IXF2621100E02_1379_00177_01_0001</vt:lpstr>
      <vt:lpstr>rap.fact.id.IXF2621100E02_1379_00178_01_0001</vt:lpstr>
      <vt:lpstr>rap.fact.id.IXF2621100E02_1379_00179_01_0001</vt:lpstr>
      <vt:lpstr>rap.fact.id.IXF2621100E02_1379_00180_01_0001</vt:lpstr>
      <vt:lpstr>rap.fact.id.IXF2621100E02_1379_00181_01_0001</vt:lpstr>
      <vt:lpstr>rap.fact.id.IXF2621100E02_1379_00182_01_0001</vt:lpstr>
      <vt:lpstr>rap.fact.id.IXF2621100E02_1379_00183_01_0001</vt:lpstr>
      <vt:lpstr>rap.fact.id.IXF2621100E02_1379_00316_01_0001</vt:lpstr>
      <vt:lpstr>rap.fact.id.IXF2621100E02_1379_00317_01_0001</vt:lpstr>
      <vt:lpstr>rap.fact.id.IXF2621100E02_1379_00318_01_0001</vt:lpstr>
      <vt:lpstr>rap.fact.id.IXF2621100E02_1379_00319_01_0001</vt:lpstr>
      <vt:lpstr>rap.fact.id.IXF2621100E02_1379_00320_01_0001</vt:lpstr>
      <vt:lpstr>rap.fact.id.IXF2621100E02_1379_00321_01_0001</vt:lpstr>
      <vt:lpstr>rap.fact.id.IXF2621100E02_1379_00322_01_0001</vt:lpstr>
      <vt:lpstr>rap.fact.id.IXF2621100E02_1379_00323_01_0001</vt:lpstr>
      <vt:lpstr>rap.fact.id.IXF2621100E02_1379_00324_01_0001</vt:lpstr>
      <vt:lpstr>rap.fact.id.IXF2621100E02_1379_00325_01_0001</vt:lpstr>
      <vt:lpstr>rap.fact.id.IXF2621100E02_1379_00326_01_0001</vt:lpstr>
      <vt:lpstr>rap.fact.id.IXF2621100E02_1379_00327_01_0001</vt:lpstr>
      <vt:lpstr>rap.fact.id.IXF2621100E02_1379_00328_01_0001</vt:lpstr>
      <vt:lpstr>rap.fact.id.IXF2621100E02_1379_00329_01_0001</vt:lpstr>
      <vt:lpstr>rap.fact.id.IXF2621100E02_1379_00330_01_0001</vt:lpstr>
      <vt:lpstr>rap.fact.id.IXF2621100E02_1379_00331_01_0001</vt:lpstr>
      <vt:lpstr>rap.fact.id.IXF2621100E02_1379_00332_01_0001</vt:lpstr>
      <vt:lpstr>rap.fact.id.IXF2621100E02_1379_00333_01_0001</vt:lpstr>
      <vt:lpstr>rap.fact.id.IXF2621100E02_1379_00334_01_0001</vt:lpstr>
      <vt:lpstr>rap.fact.id.IXF2621100E02_1379_00335_01_0001</vt:lpstr>
      <vt:lpstr>rap.fact.id.IXF2621100E02_1379_00336_01_0001</vt:lpstr>
      <vt:lpstr>rap.fact.id.IXF2621100E02_1379_00337_01_0001</vt:lpstr>
      <vt:lpstr>rap.fact.id.IXF2621100E02_1379_00338_01_0001</vt:lpstr>
      <vt:lpstr>rap.fact.id.IXF2621100E02_1379_00339_01_0001</vt:lpstr>
      <vt:lpstr>rap.fact.id.IXF2621100E02_1379_00340_01_0001</vt:lpstr>
      <vt:lpstr>rap.fact.id.IXF2621100E02_1379_00341_01_0001</vt:lpstr>
      <vt:lpstr>rap.fact.id.IXF2621100E02_1379_00342_01_0001</vt:lpstr>
      <vt:lpstr>rap.fact.id.IXF2621100E02_1379_00343_01_0001</vt:lpstr>
      <vt:lpstr>rap.fact.id.IXF2621100E02_1379_00344_01_0001</vt:lpstr>
      <vt:lpstr>rap.fact.id.IXF2621100E02_1379_00345_01_0001</vt:lpstr>
      <vt:lpstr>rap.fact.id.IXF2621100E02_1379_00346_01_0001</vt:lpstr>
      <vt:lpstr>rap.fact.id.IXF2621100E02_1379_00347_01_0001</vt:lpstr>
      <vt:lpstr>rap.fact.id.IXF2621100E02_1379_00348_01_0001</vt:lpstr>
      <vt:lpstr>rap.fact.id.IXF2621100E02_1379_00349_01_0001</vt:lpstr>
      <vt:lpstr>rap.fact.id.IXF2621100E02_1379_00350_01_0001</vt:lpstr>
      <vt:lpstr>rap.fact.id.IXF2621100E02_1379_00351_01_0001</vt:lpstr>
      <vt:lpstr>rap.fact.id.IXF2621100E02_1379_00352_01_0001</vt:lpstr>
      <vt:lpstr>rap.fact.id.IXF2621100E02_1379_00353_01_0001</vt:lpstr>
      <vt:lpstr>rap.fact.id.IXF2621100E02_1379_00354_01_0001</vt:lpstr>
      <vt:lpstr>rap.fact.id.IXF2621100E02_1379_00355_01_0001</vt:lpstr>
      <vt:lpstr>rap.fact.id.IXF2621100E02_1379_00356_01_0001</vt:lpstr>
      <vt:lpstr>rap.fact.id.IXF2621100E02_1379_00357_01_0001</vt:lpstr>
      <vt:lpstr>rap.fact.id.IXF2621100E02_1379_00358_01_0001</vt:lpstr>
      <vt:lpstr>rap.fact.id.IXF2621100E02_1379_00359_01_0001</vt:lpstr>
      <vt:lpstr>rap.fact.id.IXF2621100E02_1379_00360_01_0001</vt:lpstr>
      <vt:lpstr>rap.fact.id.IXF2621100E02_1379_00361_01_0001</vt:lpstr>
      <vt:lpstr>rap.fact.id.IXF2621100E02_1379_00362_01_0001</vt:lpstr>
      <vt:lpstr>rap.fact.id.IXF2621100E02_1379_00363_01_0001</vt:lpstr>
      <vt:lpstr>rap.fact.id.IXF2621100E02_1379_00364_01_0001</vt:lpstr>
      <vt:lpstr>rap.fact.id.IXF2621100E02_1379_00365_01_0001</vt:lpstr>
      <vt:lpstr>rap.fact.id.IXF2621100E02_1379_00366_01_0001</vt:lpstr>
      <vt:lpstr>rap.fact.id.IXF2621100E02_1379_00367_01_0001</vt:lpstr>
      <vt:lpstr>rap.fact.id.IXF2621100E02_1379_00368_01_0001</vt:lpstr>
      <vt:lpstr>rap.fact.id.IXF2621100E02_1379_00369_01_0001</vt:lpstr>
      <vt:lpstr>rap.fact.id.IXF2621100E02_1379_00370_01_0001</vt:lpstr>
      <vt:lpstr>rap.fact.id.IXF2621100E02_1379_00371_01_0001</vt:lpstr>
      <vt:lpstr>rap.fact.id.IXF2621100E02_1379_00372_01_0001</vt:lpstr>
      <vt:lpstr>rap.fact.id.IXF2621100E02_1379_00373_01_0001</vt:lpstr>
      <vt:lpstr>rap.fact.id.IXF2621100E02_1379_00374_01_0001</vt:lpstr>
      <vt:lpstr>rap.fact.id.IXF2621100E02_1379_00375_01_0001</vt:lpstr>
      <vt:lpstr>rap.fact.id.IXF2621100E02_1379_00376_01_0001</vt:lpstr>
      <vt:lpstr>rap.fact.id.IXF2621100E02_1379_00377_01_0001</vt:lpstr>
      <vt:lpstr>rap.fact.id.IXF2621100E02_1379_00378_01_0001</vt:lpstr>
      <vt:lpstr>rap.fact.id.IXF2621100E02_1379_00379_01_0001</vt:lpstr>
      <vt:lpstr>rap.fact.id.IXF2621100E02_1379_00380_01_0001</vt:lpstr>
      <vt:lpstr>rap.fact.id.IXF2621100E02_1379_00381_01_0001</vt:lpstr>
      <vt:lpstr>rap.fact.id.IXF2621100E02_1379_00382_01_0001</vt:lpstr>
      <vt:lpstr>rap.fact.id.IXF2621100E02_1379_00383_01_0001</vt:lpstr>
      <vt:lpstr>rap.fact.id.IXF2621100E02_1379_00384_01_0001</vt:lpstr>
      <vt:lpstr>rap.fact.id.IXF2621100E02_1379_00385_01_0001</vt:lpstr>
      <vt:lpstr>rap.fact.id.IXF2621100E02_1379_00386_01_0001</vt:lpstr>
      <vt:lpstr>rap.fact.id.IXF2621100E02_1379_00387_01_0001</vt:lpstr>
      <vt:lpstr>rap.fact.id.IXF2621100E02_1379_00388_01_0001</vt:lpstr>
      <vt:lpstr>rap.fact.id.IXF2621100E02_1379_00389_01_0001</vt:lpstr>
      <vt:lpstr>rap.fact.id.IXF2621100E02_1379_00390_01_0001</vt:lpstr>
      <vt:lpstr>rap.fact.id.IXF2621100E02_1379_00391_01_0001</vt:lpstr>
      <vt:lpstr>rap.fact.id.IXF2621100E02_1379_00392_01_0001</vt:lpstr>
      <vt:lpstr>rap.fact.id.IXF2621100E02_1379_00393_01_0001</vt:lpstr>
      <vt:lpstr>rap.fact.id.IXF2621100E02_1379_00394_01_0001</vt:lpstr>
      <vt:lpstr>rap.fact.id.IXF2621100E02_1379_00395_01_0001</vt:lpstr>
      <vt:lpstr>rap.fact.id.IXF2621100E02_1379_00396_01_0001</vt:lpstr>
      <vt:lpstr>rap.fact.id.IXF2621100E02_1379_00397_01_0001</vt:lpstr>
      <vt:lpstr>rap.fact.id.IXF2621100E02_1379_00398_01_0001</vt:lpstr>
      <vt:lpstr>rap.fact.id.IXF2621100E02_1379_00399_01_0001</vt:lpstr>
      <vt:lpstr>rap.fact.id.IXF2621100E02_1379_00400_01_0001</vt:lpstr>
      <vt:lpstr>rap.fact.id.IXF2621100E02_1379_00401_01_0001</vt:lpstr>
      <vt:lpstr>rap.fact.id.IXF2621100E02_1379_00402_01_0001</vt:lpstr>
      <vt:lpstr>rap.fact.id.IXF2621100E02_1379_00403_01_0001</vt:lpstr>
      <vt:lpstr>rap.fact.id.IXF2621100E02_1379_00404_01_0001</vt:lpstr>
      <vt:lpstr>rap.fact.id.IXF2621100E02_1379_00405_01_0001</vt:lpstr>
      <vt:lpstr>rap.fact.id.IXF2621100E02_1379_00406_01_0001</vt:lpstr>
      <vt:lpstr>rap.fact.id.IXF2621100E02_1379_00407_01_0001</vt:lpstr>
      <vt:lpstr>rap.fact.id.IXF2621100E02_1379_00408_01_0001</vt:lpstr>
      <vt:lpstr>rap.fact.id.IXF2621100E02_1379_00409_01_0001</vt:lpstr>
      <vt:lpstr>rap.fact.id.IXF2621100E02_1379_00410_01_0001</vt:lpstr>
      <vt:lpstr>rap.fact.id.IXF2621100E02_1379_00411_01_0001</vt:lpstr>
      <vt:lpstr>rap.fact.id.IXF2621100E02_1379_00412_01_0001</vt:lpstr>
      <vt:lpstr>rap.fact.id.IXF2621100E02_1379_00413_01_0001</vt:lpstr>
      <vt:lpstr>rap.fact.id.IXF2621100E02_1379_00414_01_0001</vt:lpstr>
      <vt:lpstr>rap.fact.id.IXF2621100E02_1379_00415_01_0001</vt:lpstr>
      <vt:lpstr>rap.fact.id.IXF2621100E02_1379_00416_01_0001</vt:lpstr>
      <vt:lpstr>rap.fact.id.IXF2621100E02_1379_00417_01_0001</vt:lpstr>
      <vt:lpstr>rap.fact.id.IXF2621100E02_1379_00418_01_0001</vt:lpstr>
      <vt:lpstr>rap.fact.id.IXF2621100E02_1379_00419_01_0001</vt:lpstr>
      <vt:lpstr>rap.fact.id.IXF2621100E02_1379_00420_01_0001</vt:lpstr>
      <vt:lpstr>rap.fact.id.IXF2621100E02_1379_00421_01_0001</vt:lpstr>
      <vt:lpstr>rap.fact.id.IXF2621100E02_1379_00422_01_0001</vt:lpstr>
      <vt:lpstr>rap.fact.id.IXF2621100E02_1379_00423_01_0001</vt:lpstr>
      <vt:lpstr>rap.fact.id.IXF2621100E02_1379_00424_01_0001</vt:lpstr>
      <vt:lpstr>rap.fact.id.IXF2621100E02_1379_00425_01_0001</vt:lpstr>
      <vt:lpstr>rap.fact.id.IXF2621100E02_1379_00426_01_0001</vt:lpstr>
      <vt:lpstr>rap.fact.id.IXF2621100E02_1379_00427_01_0001</vt:lpstr>
      <vt:lpstr>rap.fact.id.IXF2621100E02_1379_00428_01_0001</vt:lpstr>
      <vt:lpstr>rap.fact.id.IXF2621100E02_1379_00429_01_0001</vt:lpstr>
      <vt:lpstr>rap.fact.id.IXF2621100E02_1379_00430_01_0001</vt:lpstr>
      <vt:lpstr>rap.fact.id.IXF2621100E02_1379_00431_01_0001</vt:lpstr>
      <vt:lpstr>rap.fact.id.IXF2621100E02_1379_00432_01_0001</vt:lpstr>
      <vt:lpstr>rap.fact.id.IXF2621100E02_1379_00433_01_0001</vt:lpstr>
      <vt:lpstr>rap.fact.id.IXF2621100E02_1379_00434_01_0001</vt:lpstr>
      <vt:lpstr>rap.fact.id.IXF2621100E02_1379_00435_01_0001</vt:lpstr>
      <vt:lpstr>rap.fact.id.IXF2621100E02_1379_00436_01_0001</vt:lpstr>
      <vt:lpstr>rap.fact.id.IXF2621100E02_1379_00437_01_0001</vt:lpstr>
      <vt:lpstr>rap.fact.id.IXF2621100E02_1379_00438_01_0001</vt:lpstr>
      <vt:lpstr>rap.fact.id.IXF2621100E02_1379_00439_01_0001</vt:lpstr>
      <vt:lpstr>rap.fact.id.IXF2621100E02_1379_00440_01_0001</vt:lpstr>
      <vt:lpstr>rap.fact.id.IXF2621100E02_1379_00441_01_0001</vt:lpstr>
      <vt:lpstr>rap.fact.id.IXF2621100E02_1379_00442_01_0001</vt:lpstr>
      <vt:lpstr>rap.fact.id.IXF2621100E02_1379_00443_01_0001</vt:lpstr>
      <vt:lpstr>rap.fact.id.IXF2621100E02_1379_00444_01_0001</vt:lpstr>
      <vt:lpstr>rap.fact.id.IXF2621100E02_1379_00445_01_0001</vt:lpstr>
      <vt:lpstr>rap.fact.id.IXF2621100E02_1379_00446_01_0001</vt:lpstr>
      <vt:lpstr>rap.fact.id.IXF2621100E02_1379_00447_01_0001</vt:lpstr>
      <vt:lpstr>rap.fact.id.IXF2621100E02_1386_00001_00_0001</vt:lpstr>
      <vt:lpstr>rap.fact.id.IXF2621100E02_1386_00003_00_0001</vt:lpstr>
      <vt:lpstr>rap.fact.id.IXF2621100E02_1386_00008_00_0001</vt:lpstr>
      <vt:lpstr>rap.fact.id.IXF2621100E02_1386_00009_00_0001</vt:lpstr>
      <vt:lpstr>rap.fact.id.IXF2621100E02_1386_00010_00_0001</vt:lpstr>
      <vt:lpstr>rap.fact.id.IXF2621100E02_1386_00011_00_0001</vt:lpstr>
      <vt:lpstr>rap.fact.id.IXF2621100E02_1386_00012_00_0001</vt:lpstr>
      <vt:lpstr>rap.fact.id.IXF2621100E02_1386_00013_00_0001</vt:lpstr>
      <vt:lpstr>rap.fact.id.IXF2621100E02_1386_00014_00_0001</vt:lpstr>
      <vt:lpstr>rap.fact.id.IXF2621100E02_1386_00015_00_0001</vt:lpstr>
      <vt:lpstr>rap.fact.id.IXF2621100E02_1386_00016_00_0001</vt:lpstr>
      <vt:lpstr>rap.fact.id.IXF2621100E02_1386_00017_00_0001</vt:lpstr>
      <vt:lpstr>rap.fact.id.IXF2621100E02_1386_00018_00_0001</vt:lpstr>
      <vt:lpstr>rap.fact.id.IXF2621100E02_1386_00030_00_0001</vt:lpstr>
      <vt:lpstr>rap.fact.id.IXF2621100E02_1386_00031_00_0001</vt:lpstr>
      <vt:lpstr>rap.fact.id.IXF2621100E02_1386_00032_00_0001</vt:lpstr>
      <vt:lpstr>rap.fact.id.IXF2621100E02_1386_00033_00_0001</vt:lpstr>
      <vt:lpstr>rap.fact.id.IXF2621100E02_1386_00034_00_0001</vt:lpstr>
      <vt:lpstr>rap.fact.id.IXF2621100E02_1386_00035_00_0001</vt:lpstr>
      <vt:lpstr>rap.fact.id.IXF2621100E02_1386_00036_00_0001</vt:lpstr>
      <vt:lpstr>rap.fact.id.IXF2621100E02_1386_00037_00_0001</vt:lpstr>
      <vt:lpstr>rap.fact.id.IXF2621100E02_1386_00038_00_0001</vt:lpstr>
      <vt:lpstr>rap.fact.id.IXF2621100E02_1386_00039_00_0001</vt:lpstr>
      <vt:lpstr>rap.fact.id.IXF2621100E02_1386_00040_00_0001</vt:lpstr>
      <vt:lpstr>rap.fact.id.IXF2621100E02_1386_00052_00_0001</vt:lpstr>
      <vt:lpstr>rap.fact.id.IXF2621100E02_1386_00053_00_0001</vt:lpstr>
      <vt:lpstr>rap.fact.id.IXF2621100E02_1386_00054_00_0001</vt:lpstr>
      <vt:lpstr>rap.fact.id.IXF2621100E02_1386_00055_00_0001</vt:lpstr>
      <vt:lpstr>rap.fact.id.IXF2621100E02_1386_00056_00_0001</vt:lpstr>
      <vt:lpstr>rap.fact.id.IXF2621100E02_1386_00057_00_0001</vt:lpstr>
      <vt:lpstr>rap.fact.id.IXF2621100E02_1386_00058_00_0001</vt:lpstr>
      <vt:lpstr>rap.fact.id.IXF2621100E02_1386_00059_00_0001</vt:lpstr>
      <vt:lpstr>rap.fact.id.IXF2621100E02_1386_00060_00_0001</vt:lpstr>
      <vt:lpstr>rap.fact.id.IXF2621100E02_1386_00061_00_0001</vt:lpstr>
      <vt:lpstr>rap.fact.id.IXF2621100E02_1386_00062_00_0001</vt:lpstr>
      <vt:lpstr>rap.fact.id.IXF2621100E02_1386_00063_00_0001</vt:lpstr>
      <vt:lpstr>rap.fact.id.IXF2621100E02_1386_00064_00_0001</vt:lpstr>
      <vt:lpstr>rap.fact.id.IXF2621100E02_1386_00065_00_0001</vt:lpstr>
      <vt:lpstr>rap.fact.id.IXF2621100E02_1386_00066_00_0001</vt:lpstr>
      <vt:lpstr>rap.fact.id.IXF2621100E02_1386_00067_00_0001</vt:lpstr>
      <vt:lpstr>rap.fact.id.IXF2621100E02_1386_00068_00_0001</vt:lpstr>
      <vt:lpstr>rap.fact.id.IXF2621100E02_1386_00069_00_0001</vt:lpstr>
      <vt:lpstr>rap.fact.id.IXF2621100E02_1386_00070_00_0001</vt:lpstr>
      <vt:lpstr>rap.fact.id.IXF2621100E02_1386_00071_00_0001</vt:lpstr>
      <vt:lpstr>rap.fact.id.IXF2621100E02_1386_00072_00_0001</vt:lpstr>
      <vt:lpstr>rap.fact.id.IXF2621100E02_1386_00073_00_0001</vt:lpstr>
      <vt:lpstr>rap.fact.id.IXF2621100E02_1386_00074_00_0001</vt:lpstr>
      <vt:lpstr>rap.fact.id.IXF2621100E02_1386_00075_00_0001</vt:lpstr>
      <vt:lpstr>rap.fact.id.IXF2621100E02_1386_00076_00_0001</vt:lpstr>
      <vt:lpstr>rap.fact.id.IXF2621100E02_1386_00077_00_0001</vt:lpstr>
      <vt:lpstr>rap.fact.id.IXF2621100E02_1386_00078_00_0001</vt:lpstr>
      <vt:lpstr>rap.fact.id.IXF2621100E02_1386_00079_00_0001</vt:lpstr>
      <vt:lpstr>rap.fact.id.IXF2621100E02_1386_00080_00_0001</vt:lpstr>
      <vt:lpstr>rap.fact.id.IXF2621100E02_1386_00081_00_0001</vt:lpstr>
      <vt:lpstr>rap.fact.id.IXF2621100E02_1386_00082_00_0001</vt:lpstr>
      <vt:lpstr>rap.fact.id.IXF2621100E02_1386_00083_00_0001</vt:lpstr>
      <vt:lpstr>rap.fact.id.IXF2621100E02_1386_00084_00_0001</vt:lpstr>
      <vt:lpstr>rap.fact.id.IXF2621100E02_1386_00085_00_0001</vt:lpstr>
      <vt:lpstr>rap.fact.id.IXF2621100E02_1386_00086_00_0001</vt:lpstr>
      <vt:lpstr>rap.fact.id.IXF2621100E02_1386_00087_00_0001</vt:lpstr>
      <vt:lpstr>rap.fact.id.IXF2621100E02_1386_00088_00_0001</vt:lpstr>
      <vt:lpstr>rap.fact.id.IXF2621100E02_1386_00089_00_0001</vt:lpstr>
      <vt:lpstr>rap.fact.id.IXF2621100E02_1386_00090_00_0001</vt:lpstr>
      <vt:lpstr>rap.fact.id.IXF2621100E02_1386_00091_00_0001</vt:lpstr>
      <vt:lpstr>rap.fact.id.IXF2621100E02_1386_00092_00_0001</vt:lpstr>
      <vt:lpstr>rap.fact.id.IXF2621100E02_1386_00093_00_0001</vt:lpstr>
      <vt:lpstr>rap.fact.id.IXF2621100E02_1386_00094_00_0001</vt:lpstr>
      <vt:lpstr>rap.fact.id.IXF2621100E02_1386_00095_00_0001</vt:lpstr>
      <vt:lpstr>rap.fact.id.IXF2621100E02_1386_00096_00_0001</vt:lpstr>
      <vt:lpstr>rap.fact.id.IXF2621100E02_1386_00097_00_0001</vt:lpstr>
      <vt:lpstr>rap.fact.id.IXF2621100E02_1386_00098_00_0001</vt:lpstr>
      <vt:lpstr>rap.fact.id.IXF2621100E02_1386_00099_00_0001</vt:lpstr>
      <vt:lpstr>rap.fact.id.IXF2621100E02_1386_00100_00_0001</vt:lpstr>
      <vt:lpstr>rap.fact.id.IXF2621100E02_1386_00101_00_0001</vt:lpstr>
      <vt:lpstr>rap.fact.id.IXF2621100E02_1386_00102_00_0001</vt:lpstr>
      <vt:lpstr>rap.fact.id.IXF2621100E02_1386_00103_00_0001</vt:lpstr>
      <vt:lpstr>rap.fact.id.IXF2621100E02_1386_00104_00_0001</vt:lpstr>
      <vt:lpstr>rap.fact.id.IXF2621100E02_1386_00105_00_0001</vt:lpstr>
      <vt:lpstr>rap.fact.id.IXF2621100E02_1386_00106_00_0001</vt:lpstr>
      <vt:lpstr>rap.fact.id.IXF2621100E02_1386_00107_00_0001</vt:lpstr>
      <vt:lpstr>rap.fact.id.IXF2621100E02_1386_00108_00_0001</vt:lpstr>
      <vt:lpstr>rap.fact.id.IXF2621100E02_1386_00109_00_0001</vt:lpstr>
      <vt:lpstr>rap.fact.id.IXF2621100E02_1386_00110_00_0001</vt:lpstr>
      <vt:lpstr>rap.fact.id.IXF2621100E02_1386_00111_00_0001</vt:lpstr>
      <vt:lpstr>rap.fact.id.IXF2621100E02_1386_00112_00_0001</vt:lpstr>
      <vt:lpstr>rap.fact.id.IXF2621100E02_1386_00113_00_0001</vt:lpstr>
      <vt:lpstr>rap.fact.id.IXF2621100E02_1386_00114_00_0001</vt:lpstr>
      <vt:lpstr>rap.fact.id.IXF2621100E02_1386_00115_00_0001</vt:lpstr>
      <vt:lpstr>rap.fact.id.IXF2621100E02_1386_00116_00_0001</vt:lpstr>
      <vt:lpstr>rap.fact.id.IXF2621100E02_1386_00117_00_0001</vt:lpstr>
      <vt:lpstr>rap.fact.id.IXF2621100E02_1386_00118_00_0001</vt:lpstr>
      <vt:lpstr>rap.fact.id.IXF2621100E02_1386_00119_00_0001</vt:lpstr>
      <vt:lpstr>rap.fact.id.IXF2621100E02_1386_00120_00_0001</vt:lpstr>
      <vt:lpstr>rap.fact.id.IXF2621100E02_1386_00121_00_0001</vt:lpstr>
      <vt:lpstr>rap.fact.id.IXF2621100E02_1386_00122_00_0001</vt:lpstr>
      <vt:lpstr>rap.fact.id.IXF2621100E02_1386_00123_00_0001</vt:lpstr>
      <vt:lpstr>rap.fact.id.IXF2621100E02_1386_00124_00_0001</vt:lpstr>
      <vt:lpstr>rap.fact.id.IXF2621100E02_1386_00125_00_0001</vt:lpstr>
      <vt:lpstr>rap.fact.id.IXF2621100E02_1386_00126_00_0001</vt:lpstr>
      <vt:lpstr>rap.fact.id.IXF2621100E02_1386_00127_00_0001</vt:lpstr>
      <vt:lpstr>rap.fact.id.IXF2621100E02_1386_00128_00_0001</vt:lpstr>
      <vt:lpstr>rap.fact.id.IXF2621100E02_1386_00129_00_0001</vt:lpstr>
      <vt:lpstr>rap.fact.id.IXF2621100E02_1386_00130_00_0001</vt:lpstr>
      <vt:lpstr>rap.fact.id.IXF2621100E02_1386_00131_00_0001</vt:lpstr>
      <vt:lpstr>rap.fact.id.IXF2621100E02_1386_00132_00_0001</vt:lpstr>
      <vt:lpstr>rap.fact.id.IXF2621100E02_1386_00133_00_0001</vt:lpstr>
      <vt:lpstr>rap.fact.id.IXF2621100E02_1386_00134_00_0001</vt:lpstr>
      <vt:lpstr>rap.fact.id.IXF2621100E02_1386_00135_00_0001</vt:lpstr>
      <vt:lpstr>rap.fact.id.IXF2621100E02_1386_00136_00_0001</vt:lpstr>
      <vt:lpstr>rap.fact.id.IXF2621100E02_1386_00137_00_0001</vt:lpstr>
      <vt:lpstr>rap.fact.id.IXF2621100E02_1386_00138_00_0001</vt:lpstr>
      <vt:lpstr>rap.fact.id.IXF2621100E02_1386_00139_00_0001</vt:lpstr>
      <vt:lpstr>rap.fact.id.IXF2621100E02_1386_00140_00_0001</vt:lpstr>
      <vt:lpstr>rap.fact.id.IXF2621100E02_1386_00141_00_0001</vt:lpstr>
      <vt:lpstr>rap.fact.id.IXF2621100E02_1386_00142_00_0001</vt:lpstr>
      <vt:lpstr>rap.fact.id.IXF2621100E02_1386_00143_00_0001</vt:lpstr>
      <vt:lpstr>rap.fact.id.IXF2621100E02_1386_00144_00_0001</vt:lpstr>
      <vt:lpstr>rap.fact.id.IXF2621100E02_1386_00145_00_0001</vt:lpstr>
      <vt:lpstr>rap.fact.id.IXF2621100E02_1386_00146_00_0001</vt:lpstr>
      <vt:lpstr>rap.fact.id.IXF2621100E02_1386_00147_00_0001</vt:lpstr>
      <vt:lpstr>rap.fact.id.IXF2621100E02_1386_00148_00_0001</vt:lpstr>
      <vt:lpstr>rap.fact.id.IXF2621100E02_1386_00149_00_0001</vt:lpstr>
      <vt:lpstr>rap.fact.id.IXF2621100E02_1386_00150_00_0001</vt:lpstr>
      <vt:lpstr>rap.fact.id.IXF2621100E02_1386_00151_00_0001</vt:lpstr>
      <vt:lpstr>rap.fact.id.IXF2621100E02_1386_00152_00_0001</vt:lpstr>
      <vt:lpstr>rap.fact.id.IXF2621100E02_1386_00153_00_0001</vt:lpstr>
      <vt:lpstr>rap.fact.id.IXF2621100E02_1386_00154_00_0001</vt:lpstr>
      <vt:lpstr>rap.fact.id.IXF2621100E02_1386_00155_00_0001</vt:lpstr>
      <vt:lpstr>rap.fact.id.IXF2621100E02_1386_00156_00_0001</vt:lpstr>
      <vt:lpstr>rap.fact.id.IXF2621100E02_1386_00157_00_0001</vt:lpstr>
      <vt:lpstr>rap.fact.id.IXF2621100E02_1386_00158_00_0001</vt:lpstr>
      <vt:lpstr>rap.fact.id.IXF2621100E02_1386_00159_00_0001</vt:lpstr>
      <vt:lpstr>rap.fact.id.IXF2621100E02_1386_00160_00_0001</vt:lpstr>
      <vt:lpstr>rap.fact.id.IXF2621100E02_1386_00161_00_0001</vt:lpstr>
      <vt:lpstr>rap.fact.id.IXF2621100E02_1386_00162_00_0001</vt:lpstr>
      <vt:lpstr>rap.fact.id.IXF2621100E02_1386_00163_00_0001</vt:lpstr>
      <vt:lpstr>rap.fact.id.IXF2621100E02_1386_00164_00_0001</vt:lpstr>
      <vt:lpstr>rap.fact.id.IXF2621100E02_1386_00165_00_0001</vt:lpstr>
      <vt:lpstr>rap.fact.id.IXF2621100E02_1386_00166_00_0001</vt:lpstr>
      <vt:lpstr>rap.fact.id.IXF2621100E02_1386_00167_00_0001</vt:lpstr>
      <vt:lpstr>rap.fact.id.IXF2621100E02_1386_00168_00_0001</vt:lpstr>
      <vt:lpstr>rap.fact.id.IXF2621100E02_1386_00169_00_0001</vt:lpstr>
      <vt:lpstr>rap.fact.id.IXF2621100E02_1386_00170_00_0001</vt:lpstr>
      <vt:lpstr>rap.fact.id.IXF2621100E02_1386_00171_00_0001</vt:lpstr>
      <vt:lpstr>rap.fact.id.IXF2621100E02_1386_00172_00_0001</vt:lpstr>
      <vt:lpstr>rap.fact.id.IXF2621100E02_1386_00173_00_0001</vt:lpstr>
      <vt:lpstr>rap.fact.id.IXF2621100E02_1386_00174_00_0001</vt:lpstr>
      <vt:lpstr>rap.fact.id.IXF2621100E02_1386_00175_00_0001</vt:lpstr>
      <vt:lpstr>rap.fact.id.IXF2621100E02_1386_00176_00_0001</vt:lpstr>
      <vt:lpstr>rap.fact.id.IXF2621100E02_1386_00177_00_0001</vt:lpstr>
      <vt:lpstr>rap.fact.id.IXF2621100E02_1386_00178_00_0001</vt:lpstr>
      <vt:lpstr>rap.fact.id.IXF2621100E02_1386_00179_00_0001</vt:lpstr>
      <vt:lpstr>rap.fact.id.IXF2621100E02_1386_00180_00_0001</vt:lpstr>
      <vt:lpstr>rap.fact.id.IXF2621100E02_1386_00181_00_0001</vt:lpstr>
      <vt:lpstr>rap.fact.id.IXF2621100E02_1386_00182_00_0001</vt:lpstr>
      <vt:lpstr>rap.fact.id.IXF2621100E02_1386_00183_00_0001</vt:lpstr>
      <vt:lpstr>rap.fact.id.IXF2621100E02_1386_00316_00_0001</vt:lpstr>
      <vt:lpstr>rap.fact.id.IXF2621100E02_1386_00317_00_0001</vt:lpstr>
      <vt:lpstr>rap.fact.id.IXF2621100E02_1386_00318_00_0001</vt:lpstr>
      <vt:lpstr>rap.fact.id.IXF2621100E02_1386_00319_00_0001</vt:lpstr>
      <vt:lpstr>rap.fact.id.IXF2621100E02_1386_00320_00_0001</vt:lpstr>
      <vt:lpstr>rap.fact.id.IXF2621100E02_1386_00321_00_0001</vt:lpstr>
      <vt:lpstr>rap.fact.id.IXF2621100E02_1386_00322_00_0001</vt:lpstr>
      <vt:lpstr>rap.fact.id.IXF2621100E02_1386_00323_00_0001</vt:lpstr>
      <vt:lpstr>rap.fact.id.IXF2621100E02_1386_00324_00_0001</vt:lpstr>
      <vt:lpstr>rap.fact.id.IXF2621100E02_1386_00325_00_0001</vt:lpstr>
      <vt:lpstr>rap.fact.id.IXF2621100E02_1386_00326_00_0001</vt:lpstr>
      <vt:lpstr>rap.fact.id.IXF2621100E02_1386_00327_00_0001</vt:lpstr>
      <vt:lpstr>rap.fact.id.IXF2621100E02_1386_00328_00_0001</vt:lpstr>
      <vt:lpstr>rap.fact.id.IXF2621100E02_1386_00329_00_0001</vt:lpstr>
      <vt:lpstr>rap.fact.id.IXF2621100E02_1386_00330_00_0001</vt:lpstr>
      <vt:lpstr>rap.fact.id.IXF2621100E02_1386_00331_00_0001</vt:lpstr>
      <vt:lpstr>rap.fact.id.IXF2621100E02_1386_00332_00_0001</vt:lpstr>
      <vt:lpstr>rap.fact.id.IXF2621100E02_1386_00333_00_0001</vt:lpstr>
      <vt:lpstr>rap.fact.id.IXF2621100E02_1386_00334_00_0001</vt:lpstr>
      <vt:lpstr>rap.fact.id.IXF2621100E02_1386_00335_00_0001</vt:lpstr>
      <vt:lpstr>rap.fact.id.IXF2621100E02_1386_00336_00_0001</vt:lpstr>
      <vt:lpstr>rap.fact.id.IXF2621100E02_1386_00337_00_0001</vt:lpstr>
      <vt:lpstr>rap.fact.id.IXF2621100E02_1386_00338_00_0001</vt:lpstr>
      <vt:lpstr>rap.fact.id.IXF2621100E02_1386_00339_00_0001</vt:lpstr>
      <vt:lpstr>rap.fact.id.IXF2621100E02_1386_00340_00_0001</vt:lpstr>
      <vt:lpstr>rap.fact.id.IXF2621100E02_1386_00341_00_0001</vt:lpstr>
      <vt:lpstr>rap.fact.id.IXF2621100E02_1386_00342_00_0001</vt:lpstr>
      <vt:lpstr>rap.fact.id.IXF2621100E02_1386_00343_00_0001</vt:lpstr>
      <vt:lpstr>rap.fact.id.IXF2621100E02_1386_00344_00_0001</vt:lpstr>
      <vt:lpstr>rap.fact.id.IXF2621100E02_1386_00345_00_0001</vt:lpstr>
      <vt:lpstr>rap.fact.id.IXF2621100E02_1386_00346_00_0001</vt:lpstr>
      <vt:lpstr>rap.fact.id.IXF2621100E02_1386_00347_00_0001</vt:lpstr>
      <vt:lpstr>rap.fact.id.IXF2621100E02_1386_00348_00_0001</vt:lpstr>
      <vt:lpstr>rap.fact.id.IXF2621100E02_1386_00349_00_0001</vt:lpstr>
      <vt:lpstr>rap.fact.id.IXF2621100E02_1386_00350_00_0001</vt:lpstr>
      <vt:lpstr>rap.fact.id.IXF2621100E02_1386_00351_00_0001</vt:lpstr>
      <vt:lpstr>rap.fact.id.IXF2621100E02_1386_00352_00_0001</vt:lpstr>
      <vt:lpstr>rap.fact.id.IXF2621100E02_1386_00353_00_0001</vt:lpstr>
      <vt:lpstr>rap.fact.id.IXF2621100E02_1386_00354_00_0001</vt:lpstr>
      <vt:lpstr>rap.fact.id.IXF2621100E02_1386_00355_00_0001</vt:lpstr>
      <vt:lpstr>rap.fact.id.IXF2621100E02_1386_00356_00_0001</vt:lpstr>
      <vt:lpstr>rap.fact.id.IXF2621100E02_1386_00357_00_0001</vt:lpstr>
      <vt:lpstr>rap.fact.id.IXF2621100E02_1386_00358_00_0001</vt:lpstr>
      <vt:lpstr>rap.fact.id.IXF2621100E02_1386_00359_00_0001</vt:lpstr>
      <vt:lpstr>rap.fact.id.IXF2621100E02_1386_00360_00_0001</vt:lpstr>
      <vt:lpstr>rap.fact.id.IXF2621100E02_1386_00361_00_0001</vt:lpstr>
      <vt:lpstr>rap.fact.id.IXF2621100E02_1386_00362_00_0001</vt:lpstr>
      <vt:lpstr>rap.fact.id.IXF2621100E02_1386_00363_00_0001</vt:lpstr>
      <vt:lpstr>rap.fact.id.IXF2621100E02_1386_00364_00_0001</vt:lpstr>
      <vt:lpstr>rap.fact.id.IXF2621100E02_1386_00365_00_0001</vt:lpstr>
      <vt:lpstr>rap.fact.id.IXF2621100E02_1386_00366_00_0001</vt:lpstr>
      <vt:lpstr>rap.fact.id.IXF2621100E02_1386_00367_00_0001</vt:lpstr>
      <vt:lpstr>rap.fact.id.IXF2621100E02_1386_00368_00_0001</vt:lpstr>
      <vt:lpstr>rap.fact.id.IXF2621100E02_1386_00369_00_0001</vt:lpstr>
      <vt:lpstr>rap.fact.id.IXF2621100E02_1386_00370_00_0001</vt:lpstr>
      <vt:lpstr>rap.fact.id.IXF2621100E02_1386_00371_00_0001</vt:lpstr>
      <vt:lpstr>rap.fact.id.IXF2621100E02_1386_00372_00_0001</vt:lpstr>
      <vt:lpstr>rap.fact.id.IXF2621100E02_1386_00373_00_0001</vt:lpstr>
      <vt:lpstr>rap.fact.id.IXF2621100E02_1386_00374_00_0001</vt:lpstr>
      <vt:lpstr>rap.fact.id.IXF2621100E02_1386_00375_00_0001</vt:lpstr>
      <vt:lpstr>rap.fact.id.IXF2621100E02_1386_00376_00_0001</vt:lpstr>
      <vt:lpstr>rap.fact.id.IXF2621100E02_1386_00377_00_0001</vt:lpstr>
      <vt:lpstr>rap.fact.id.IXF2621100E02_1386_00378_00_0001</vt:lpstr>
      <vt:lpstr>rap.fact.id.IXF2621100E02_1386_00379_00_0001</vt:lpstr>
      <vt:lpstr>rap.fact.id.IXF2621100E02_1386_00380_00_0001</vt:lpstr>
      <vt:lpstr>rap.fact.id.IXF2621100E02_1386_00381_00_0001</vt:lpstr>
      <vt:lpstr>rap.fact.id.IXF2621100E02_1386_00382_00_0001</vt:lpstr>
      <vt:lpstr>rap.fact.id.IXF2621100E02_1386_00383_00_0001</vt:lpstr>
      <vt:lpstr>rap.fact.id.IXF2621100E02_1386_00384_00_0001</vt:lpstr>
      <vt:lpstr>rap.fact.id.IXF2621100E02_1386_00385_00_0001</vt:lpstr>
      <vt:lpstr>rap.fact.id.IXF2621100E02_1386_00386_00_0001</vt:lpstr>
      <vt:lpstr>rap.fact.id.IXF2621100E02_1386_00387_00_0001</vt:lpstr>
      <vt:lpstr>rap.fact.id.IXF2621100E02_1386_00388_00_0001</vt:lpstr>
      <vt:lpstr>rap.fact.id.IXF2621100E02_1386_00389_00_0001</vt:lpstr>
      <vt:lpstr>rap.fact.id.IXF2621100E02_1386_00390_00_0001</vt:lpstr>
      <vt:lpstr>rap.fact.id.IXF2621100E02_1386_00391_00_0001</vt:lpstr>
      <vt:lpstr>rap.fact.id.IXF2621100E02_1386_00392_00_0001</vt:lpstr>
      <vt:lpstr>rap.fact.id.IXF2621100E02_1386_00393_00_0001</vt:lpstr>
      <vt:lpstr>rap.fact.id.IXF2621100E02_1386_00394_00_0001</vt:lpstr>
      <vt:lpstr>rap.fact.id.IXF2621100E02_1386_00395_00_0001</vt:lpstr>
      <vt:lpstr>rap.fact.id.IXF2621100E02_1386_00396_00_0001</vt:lpstr>
      <vt:lpstr>rap.fact.id.IXF2621100E02_1386_00397_00_0001</vt:lpstr>
      <vt:lpstr>rap.fact.id.IXF2621100E02_1386_00398_00_0001</vt:lpstr>
      <vt:lpstr>rap.fact.id.IXF2621100E02_1386_00399_00_0001</vt:lpstr>
      <vt:lpstr>rap.fact.id.IXF2621100E02_1386_00400_00_0001</vt:lpstr>
      <vt:lpstr>rap.fact.id.IXF2621100E02_1386_00401_00_0001</vt:lpstr>
      <vt:lpstr>rap.fact.id.IXF2621100E02_1386_00402_00_0001</vt:lpstr>
      <vt:lpstr>rap.fact.id.IXF2621100E02_1386_00403_00_0001</vt:lpstr>
      <vt:lpstr>rap.fact.id.IXF2621100E02_1386_00404_00_0001</vt:lpstr>
      <vt:lpstr>rap.fact.id.IXF2621100E02_1386_00405_00_0001</vt:lpstr>
      <vt:lpstr>rap.fact.id.IXF2621100E02_1386_00406_00_0001</vt:lpstr>
      <vt:lpstr>rap.fact.id.IXF2621100E02_1386_00407_00_0001</vt:lpstr>
      <vt:lpstr>rap.fact.id.IXF2621100E02_1386_00408_00_0001</vt:lpstr>
      <vt:lpstr>rap.fact.id.IXF2621100E02_1386_00409_00_0001</vt:lpstr>
      <vt:lpstr>rap.fact.id.IXF2621100E02_1386_00410_00_0001</vt:lpstr>
      <vt:lpstr>rap.fact.id.IXF2621100E02_1386_00411_00_0001</vt:lpstr>
      <vt:lpstr>rap.fact.id.IXF2621100E02_1386_00412_00_0001</vt:lpstr>
      <vt:lpstr>rap.fact.id.IXF2621100E02_1386_00413_00_0001</vt:lpstr>
      <vt:lpstr>rap.fact.id.IXF2621100E02_1386_00414_00_0001</vt:lpstr>
      <vt:lpstr>rap.fact.id.IXF2621100E02_1386_00415_00_0001</vt:lpstr>
      <vt:lpstr>rap.fact.id.IXF2621100E02_1386_00416_00_0001</vt:lpstr>
      <vt:lpstr>rap.fact.id.IXF2621100E02_1386_00417_00_0001</vt:lpstr>
      <vt:lpstr>rap.fact.id.IXF2621100E02_1386_00418_00_0001</vt:lpstr>
      <vt:lpstr>rap.fact.id.IXF2621100E02_1386_00419_00_0001</vt:lpstr>
      <vt:lpstr>rap.fact.id.IXF2621100E02_1386_00420_00_0001</vt:lpstr>
      <vt:lpstr>rap.fact.id.IXF2621100E02_1386_00421_00_0001</vt:lpstr>
      <vt:lpstr>rap.fact.id.IXF2621100E02_1386_00422_00_0001</vt:lpstr>
      <vt:lpstr>rap.fact.id.IXF2621100E02_1386_00423_00_0001</vt:lpstr>
      <vt:lpstr>rap.fact.id.IXF2621100E02_1386_00424_00_0001</vt:lpstr>
      <vt:lpstr>rap.fact.id.IXF2621100E02_1386_00425_00_0001</vt:lpstr>
      <vt:lpstr>rap.fact.id.IXF2621100E02_1386_00426_00_0001</vt:lpstr>
      <vt:lpstr>rap.fact.id.IXF2621100E02_1386_00427_00_0001</vt:lpstr>
      <vt:lpstr>rap.fact.id.IXF2621100E02_1386_00428_00_0001</vt:lpstr>
      <vt:lpstr>rap.fact.id.IXF2621100E02_1386_00429_00_0001</vt:lpstr>
      <vt:lpstr>rap.fact.id.IXF2621100E02_1386_00430_00_0001</vt:lpstr>
      <vt:lpstr>rap.fact.id.IXF2621100E02_1386_00431_00_0001</vt:lpstr>
      <vt:lpstr>rap.fact.id.IXF2621100E02_1386_00432_00_0001</vt:lpstr>
      <vt:lpstr>rap.fact.id.IXF2621100E02_1386_00433_00_0001</vt:lpstr>
      <vt:lpstr>rap.fact.id.IXF2621100E02_1386_00434_00_0001</vt:lpstr>
      <vt:lpstr>rap.fact.id.IXF2621100E02_1386_00435_00_0001</vt:lpstr>
      <vt:lpstr>rap.fact.id.IXF2621100E02_1386_00436_00_0001</vt:lpstr>
      <vt:lpstr>rap.fact.id.IXF2621100E02_1386_00437_00_0001</vt:lpstr>
      <vt:lpstr>rap.fact.id.IXF2621100E02_1386_00438_00_0001</vt:lpstr>
      <vt:lpstr>rap.fact.id.IXF2621100E02_1386_00439_00_0001</vt:lpstr>
      <vt:lpstr>rap.fact.id.IXF2621100E02_1386_00440_00_0001</vt:lpstr>
      <vt:lpstr>rap.fact.id.IXF2621100E02_1386_00441_00_0001</vt:lpstr>
      <vt:lpstr>rap.fact.id.IXF2621100E02_1386_00442_00_0001</vt:lpstr>
      <vt:lpstr>rap.fact.id.IXF2621100E02_1386_00443_00_0001</vt:lpstr>
      <vt:lpstr>rap.fact.id.IXF2621100E02_1386_00444_00_0001</vt:lpstr>
      <vt:lpstr>rap.fact.id.IXF2621100E02_1386_00445_00_0001</vt:lpstr>
      <vt:lpstr>rap.fact.id.IXF2621100E02_1386_00446_00_0001</vt:lpstr>
      <vt:lpstr>rap.fact.id.IXF2621100E02_1386_00447_00_0001</vt:lpstr>
      <vt:lpstr>rap.fact.id.IXF2621100E02_1389_00001_00_0001</vt:lpstr>
      <vt:lpstr>rap.fact.id.IXF2621100E02_1389_00003_00_0001</vt:lpstr>
      <vt:lpstr>rap.fact.id.IXF2621100E02_1389_00008_00_0001</vt:lpstr>
      <vt:lpstr>rap.fact.id.IXF2621100E02_1389_00009_00_0001</vt:lpstr>
      <vt:lpstr>rap.fact.id.IXF2621100E02_1389_00010_00_0001</vt:lpstr>
      <vt:lpstr>rap.fact.id.IXF2621100E02_1389_00011_00_0001</vt:lpstr>
      <vt:lpstr>rap.fact.id.IXF2621100E02_1389_00012_00_0001</vt:lpstr>
      <vt:lpstr>rap.fact.id.IXF2621100E02_1389_00013_00_0001</vt:lpstr>
      <vt:lpstr>rap.fact.id.IXF2621100E02_1389_00014_00_0001</vt:lpstr>
      <vt:lpstr>rap.fact.id.IXF2621100E02_1389_00015_00_0001</vt:lpstr>
      <vt:lpstr>rap.fact.id.IXF2621100E02_1389_00016_00_0001</vt:lpstr>
      <vt:lpstr>rap.fact.id.IXF2621100E02_1389_00017_00_0001</vt:lpstr>
      <vt:lpstr>rap.fact.id.IXF2621100E02_1389_00018_00_0001</vt:lpstr>
      <vt:lpstr>rap.fact.id.IXF2621100E02_1389_00030_00_0001</vt:lpstr>
      <vt:lpstr>rap.fact.id.IXF2621100E02_1389_00031_00_0001</vt:lpstr>
      <vt:lpstr>rap.fact.id.IXF2621100E02_1389_00032_00_0001</vt:lpstr>
      <vt:lpstr>rap.fact.id.IXF2621100E02_1389_00033_00_0001</vt:lpstr>
      <vt:lpstr>rap.fact.id.IXF2621100E02_1389_00034_00_0001</vt:lpstr>
      <vt:lpstr>rap.fact.id.IXF2621100E02_1389_00035_00_0001</vt:lpstr>
      <vt:lpstr>rap.fact.id.IXF2621100E02_1389_00036_00_0001</vt:lpstr>
      <vt:lpstr>rap.fact.id.IXF2621100E02_1389_00037_00_0001</vt:lpstr>
      <vt:lpstr>rap.fact.id.IXF2621100E02_1389_00038_00_0001</vt:lpstr>
      <vt:lpstr>rap.fact.id.IXF2621100E02_1389_00039_00_0001</vt:lpstr>
      <vt:lpstr>rap.fact.id.IXF2621100E02_1389_00040_00_0001</vt:lpstr>
      <vt:lpstr>rap.fact.id.IXF2621100E02_1389_00052_00_0001</vt:lpstr>
      <vt:lpstr>rap.fact.id.IXF2621100E02_1389_00053_00_0001</vt:lpstr>
      <vt:lpstr>rap.fact.id.IXF2621100E02_1389_00054_00_0001</vt:lpstr>
      <vt:lpstr>rap.fact.id.IXF2621100E02_1389_00055_00_0001</vt:lpstr>
      <vt:lpstr>rap.fact.id.IXF2621100E02_1389_00056_00_0001</vt:lpstr>
      <vt:lpstr>rap.fact.id.IXF2621100E02_1389_00057_00_0001</vt:lpstr>
      <vt:lpstr>rap.fact.id.IXF2621100E02_1389_00058_00_0001</vt:lpstr>
      <vt:lpstr>rap.fact.id.IXF2621100E02_1389_00059_00_0001</vt:lpstr>
      <vt:lpstr>rap.fact.id.IXF2621100E02_1389_00060_00_0001</vt:lpstr>
      <vt:lpstr>rap.fact.id.IXF2621100E02_1389_00061_00_0001</vt:lpstr>
      <vt:lpstr>rap.fact.id.IXF2621100E02_1389_00062_00_0001</vt:lpstr>
      <vt:lpstr>rap.fact.id.IXF2621100E02_1389_00063_00_0001</vt:lpstr>
      <vt:lpstr>rap.fact.id.IXF2621100E02_1389_00064_00_0001</vt:lpstr>
      <vt:lpstr>rap.fact.id.IXF2621100E02_1389_00065_00_0001</vt:lpstr>
      <vt:lpstr>rap.fact.id.IXF2621100E02_1389_00066_00_0001</vt:lpstr>
      <vt:lpstr>rap.fact.id.IXF2621100E02_1389_00067_00_0001</vt:lpstr>
      <vt:lpstr>rap.fact.id.IXF2621100E02_1389_00068_00_0001</vt:lpstr>
      <vt:lpstr>rap.fact.id.IXF2621100E02_1389_00069_00_0001</vt:lpstr>
      <vt:lpstr>rap.fact.id.IXF2621100E02_1389_00070_00_0001</vt:lpstr>
      <vt:lpstr>rap.fact.id.IXF2621100E02_1389_00071_00_0001</vt:lpstr>
      <vt:lpstr>rap.fact.id.IXF2621100E02_1389_00072_00_0001</vt:lpstr>
      <vt:lpstr>rap.fact.id.IXF2621100E02_1389_00073_00_0001</vt:lpstr>
      <vt:lpstr>rap.fact.id.IXF2621100E02_1389_00074_00_0001</vt:lpstr>
      <vt:lpstr>rap.fact.id.IXF2621100E02_1389_00075_00_0001</vt:lpstr>
      <vt:lpstr>rap.fact.id.IXF2621100E02_1389_00076_00_0001</vt:lpstr>
      <vt:lpstr>rap.fact.id.IXF2621100E02_1389_00077_00_0001</vt:lpstr>
      <vt:lpstr>rap.fact.id.IXF2621100E02_1389_00078_00_0001</vt:lpstr>
      <vt:lpstr>rap.fact.id.IXF2621100E02_1389_00079_00_0001</vt:lpstr>
      <vt:lpstr>rap.fact.id.IXF2621100E02_1389_00080_00_0001</vt:lpstr>
      <vt:lpstr>rap.fact.id.IXF2621100E02_1389_00081_00_0001</vt:lpstr>
      <vt:lpstr>rap.fact.id.IXF2621100E02_1389_00082_00_0001</vt:lpstr>
      <vt:lpstr>rap.fact.id.IXF2621100E02_1389_00083_00_0001</vt:lpstr>
      <vt:lpstr>rap.fact.id.IXF2621100E02_1389_00084_00_0001</vt:lpstr>
      <vt:lpstr>rap.fact.id.IXF2621100E02_1389_00085_00_0001</vt:lpstr>
      <vt:lpstr>rap.fact.id.IXF2621100E02_1389_00086_00_0001</vt:lpstr>
      <vt:lpstr>rap.fact.id.IXF2621100E02_1389_00087_00_0001</vt:lpstr>
      <vt:lpstr>rap.fact.id.IXF2621100E02_1389_00088_00_0001</vt:lpstr>
      <vt:lpstr>rap.fact.id.IXF2621100E02_1389_00089_00_0001</vt:lpstr>
      <vt:lpstr>rap.fact.id.IXF2621100E02_1389_00090_00_0001</vt:lpstr>
      <vt:lpstr>rap.fact.id.IXF2621100E02_1389_00091_00_0001</vt:lpstr>
      <vt:lpstr>rap.fact.id.IXF2621100E02_1389_00092_00_0001</vt:lpstr>
      <vt:lpstr>rap.fact.id.IXF2621100E02_1389_00093_00_0001</vt:lpstr>
      <vt:lpstr>rap.fact.id.IXF2621100E02_1389_00094_00_0001</vt:lpstr>
      <vt:lpstr>rap.fact.id.IXF2621100E02_1389_00095_00_0001</vt:lpstr>
      <vt:lpstr>rap.fact.id.IXF2621100E02_1389_00096_00_0001</vt:lpstr>
      <vt:lpstr>rap.fact.id.IXF2621100E02_1389_00097_00_0001</vt:lpstr>
      <vt:lpstr>rap.fact.id.IXF2621100E02_1389_00098_00_0001</vt:lpstr>
      <vt:lpstr>rap.fact.id.IXF2621100E02_1389_00099_00_0001</vt:lpstr>
      <vt:lpstr>rap.fact.id.IXF2621100E02_1389_00100_00_0001</vt:lpstr>
      <vt:lpstr>rap.fact.id.IXF2621100E02_1389_00101_00_0001</vt:lpstr>
      <vt:lpstr>rap.fact.id.IXF2621100E02_1389_00102_00_0001</vt:lpstr>
      <vt:lpstr>rap.fact.id.IXF2621100E02_1389_00103_00_0001</vt:lpstr>
      <vt:lpstr>rap.fact.id.IXF2621100E02_1389_00104_00_0001</vt:lpstr>
      <vt:lpstr>rap.fact.id.IXF2621100E02_1389_00105_00_0001</vt:lpstr>
      <vt:lpstr>rap.fact.id.IXF2621100E02_1389_00106_00_0001</vt:lpstr>
      <vt:lpstr>rap.fact.id.IXF2621100E02_1389_00107_00_0001</vt:lpstr>
      <vt:lpstr>rap.fact.id.IXF2621100E02_1389_00108_00_0001</vt:lpstr>
      <vt:lpstr>rap.fact.id.IXF2621100E02_1389_00109_00_0001</vt:lpstr>
      <vt:lpstr>rap.fact.id.IXF2621100E02_1389_00110_00_0001</vt:lpstr>
      <vt:lpstr>rap.fact.id.IXF2621100E02_1389_00111_00_0001</vt:lpstr>
      <vt:lpstr>rap.fact.id.IXF2621100E02_1389_00112_00_0001</vt:lpstr>
      <vt:lpstr>rap.fact.id.IXF2621100E02_1389_00113_00_0001</vt:lpstr>
      <vt:lpstr>rap.fact.id.IXF2621100E02_1389_00114_00_0001</vt:lpstr>
      <vt:lpstr>rap.fact.id.IXF2621100E02_1389_00115_00_0001</vt:lpstr>
      <vt:lpstr>rap.fact.id.IXF2621100E02_1389_00116_00_0001</vt:lpstr>
      <vt:lpstr>rap.fact.id.IXF2621100E02_1389_00117_00_0001</vt:lpstr>
      <vt:lpstr>rap.fact.id.IXF2621100E02_1389_00118_00_0001</vt:lpstr>
      <vt:lpstr>rap.fact.id.IXF2621100E02_1389_00119_00_0001</vt:lpstr>
      <vt:lpstr>rap.fact.id.IXF2621100E02_1389_00120_00_0001</vt:lpstr>
      <vt:lpstr>rap.fact.id.IXF2621100E02_1389_00121_00_0001</vt:lpstr>
      <vt:lpstr>rap.fact.id.IXF2621100E02_1389_00122_00_0001</vt:lpstr>
      <vt:lpstr>rap.fact.id.IXF2621100E02_1389_00123_00_0001</vt:lpstr>
      <vt:lpstr>rap.fact.id.IXF2621100E02_1389_00124_00_0001</vt:lpstr>
      <vt:lpstr>rap.fact.id.IXF2621100E02_1389_00125_00_0001</vt:lpstr>
      <vt:lpstr>rap.fact.id.IXF2621100E02_1389_00126_00_0001</vt:lpstr>
      <vt:lpstr>rap.fact.id.IXF2621100E02_1389_00127_00_0001</vt:lpstr>
      <vt:lpstr>rap.fact.id.IXF2621100E02_1389_00128_00_0001</vt:lpstr>
      <vt:lpstr>rap.fact.id.IXF2621100E02_1389_00129_00_0001</vt:lpstr>
      <vt:lpstr>rap.fact.id.IXF2621100E02_1389_00130_00_0001</vt:lpstr>
      <vt:lpstr>rap.fact.id.IXF2621100E02_1389_00131_00_0001</vt:lpstr>
      <vt:lpstr>rap.fact.id.IXF2621100E02_1389_00132_00_0001</vt:lpstr>
      <vt:lpstr>rap.fact.id.IXF2621100E02_1389_00133_00_0001</vt:lpstr>
      <vt:lpstr>rap.fact.id.IXF2621100E02_1389_00134_00_0001</vt:lpstr>
      <vt:lpstr>rap.fact.id.IXF2621100E02_1389_00135_00_0001</vt:lpstr>
      <vt:lpstr>rap.fact.id.IXF2621100E02_1389_00136_00_0001</vt:lpstr>
      <vt:lpstr>rap.fact.id.IXF2621100E02_1389_00137_00_0001</vt:lpstr>
      <vt:lpstr>rap.fact.id.IXF2621100E02_1389_00138_00_0001</vt:lpstr>
      <vt:lpstr>rap.fact.id.IXF2621100E02_1389_00139_00_0001</vt:lpstr>
      <vt:lpstr>rap.fact.id.IXF2621100E02_1389_00140_00_0001</vt:lpstr>
      <vt:lpstr>rap.fact.id.IXF2621100E02_1389_00141_00_0001</vt:lpstr>
      <vt:lpstr>rap.fact.id.IXF2621100E02_1389_00142_00_0001</vt:lpstr>
      <vt:lpstr>rap.fact.id.IXF2621100E02_1389_00143_00_0001</vt:lpstr>
      <vt:lpstr>rap.fact.id.IXF2621100E02_1389_00144_00_0001</vt:lpstr>
      <vt:lpstr>rap.fact.id.IXF2621100E02_1389_00145_00_0001</vt:lpstr>
      <vt:lpstr>rap.fact.id.IXF2621100E02_1389_00146_00_0001</vt:lpstr>
      <vt:lpstr>rap.fact.id.IXF2621100E02_1389_00147_00_0001</vt:lpstr>
      <vt:lpstr>rap.fact.id.IXF2621100E02_1389_00148_00_0001</vt:lpstr>
      <vt:lpstr>rap.fact.id.IXF2621100E02_1389_00149_00_0001</vt:lpstr>
      <vt:lpstr>rap.fact.id.IXF2621100E02_1389_00150_00_0001</vt:lpstr>
      <vt:lpstr>rap.fact.id.IXF2621100E02_1389_00151_00_0001</vt:lpstr>
      <vt:lpstr>rap.fact.id.IXF2621100E02_1389_00152_00_0001</vt:lpstr>
      <vt:lpstr>rap.fact.id.IXF2621100E02_1389_00153_00_0001</vt:lpstr>
      <vt:lpstr>rap.fact.id.IXF2621100E02_1389_00154_00_0001</vt:lpstr>
      <vt:lpstr>rap.fact.id.IXF2621100E02_1389_00155_00_0001</vt:lpstr>
      <vt:lpstr>rap.fact.id.IXF2621100E02_1389_00156_00_0001</vt:lpstr>
      <vt:lpstr>rap.fact.id.IXF2621100E02_1389_00157_00_0001</vt:lpstr>
      <vt:lpstr>rap.fact.id.IXF2621100E02_1389_00158_00_0001</vt:lpstr>
      <vt:lpstr>rap.fact.id.IXF2621100E02_1389_00159_00_0001</vt:lpstr>
      <vt:lpstr>rap.fact.id.IXF2621100E02_1389_00160_00_0001</vt:lpstr>
      <vt:lpstr>rap.fact.id.IXF2621100E02_1389_00161_00_0001</vt:lpstr>
      <vt:lpstr>rap.fact.id.IXF2621100E02_1389_00162_00_0001</vt:lpstr>
      <vt:lpstr>rap.fact.id.IXF2621100E02_1389_00163_00_0001</vt:lpstr>
      <vt:lpstr>rap.fact.id.IXF2621100E02_1389_00164_00_0001</vt:lpstr>
      <vt:lpstr>rap.fact.id.IXF2621100E02_1389_00165_00_0001</vt:lpstr>
      <vt:lpstr>rap.fact.id.IXF2621100E02_1389_00166_00_0001</vt:lpstr>
      <vt:lpstr>rap.fact.id.IXF2621100E02_1389_00167_00_0001</vt:lpstr>
      <vt:lpstr>rap.fact.id.IXF2621100E02_1389_00168_00_0001</vt:lpstr>
      <vt:lpstr>rap.fact.id.IXF2621100E02_1389_00169_00_0001</vt:lpstr>
      <vt:lpstr>rap.fact.id.IXF2621100E02_1389_00170_00_0001</vt:lpstr>
      <vt:lpstr>rap.fact.id.IXF2621100E02_1389_00171_00_0001</vt:lpstr>
      <vt:lpstr>rap.fact.id.IXF2621100E02_1389_00172_00_0001</vt:lpstr>
      <vt:lpstr>rap.fact.id.IXF2621100E02_1389_00173_00_0001</vt:lpstr>
      <vt:lpstr>rap.fact.id.IXF2621100E02_1389_00174_00_0001</vt:lpstr>
      <vt:lpstr>rap.fact.id.IXF2621100E02_1389_00175_00_0001</vt:lpstr>
      <vt:lpstr>rap.fact.id.IXF2621100E02_1389_00176_00_0001</vt:lpstr>
      <vt:lpstr>rap.fact.id.IXF2621100E02_1389_00177_00_0001</vt:lpstr>
      <vt:lpstr>rap.fact.id.IXF2621100E02_1389_00178_00_0001</vt:lpstr>
      <vt:lpstr>rap.fact.id.IXF2621100E02_1389_00179_00_0001</vt:lpstr>
      <vt:lpstr>rap.fact.id.IXF2621100E02_1389_00180_00_0001</vt:lpstr>
      <vt:lpstr>rap.fact.id.IXF2621100E02_1389_00181_00_0001</vt:lpstr>
      <vt:lpstr>rap.fact.id.IXF2621100E02_1389_00182_00_0001</vt:lpstr>
      <vt:lpstr>rap.fact.id.IXF2621100E02_1389_00183_00_0001</vt:lpstr>
      <vt:lpstr>rap.fact.id.IXF2621100E02_1389_00316_00_0001</vt:lpstr>
      <vt:lpstr>rap.fact.id.IXF2621100E02_1389_00317_00_0001</vt:lpstr>
      <vt:lpstr>rap.fact.id.IXF2621100E02_1389_00318_00_0001</vt:lpstr>
      <vt:lpstr>rap.fact.id.IXF2621100E02_1389_00319_00_0001</vt:lpstr>
      <vt:lpstr>rap.fact.id.IXF2621100E02_1389_00320_00_0001</vt:lpstr>
      <vt:lpstr>rap.fact.id.IXF2621100E02_1389_00321_00_0001</vt:lpstr>
      <vt:lpstr>rap.fact.id.IXF2621100E02_1389_00322_00_0001</vt:lpstr>
      <vt:lpstr>rap.fact.id.IXF2621100E02_1389_00323_00_0001</vt:lpstr>
      <vt:lpstr>rap.fact.id.IXF2621100E02_1389_00324_00_0001</vt:lpstr>
      <vt:lpstr>rap.fact.id.IXF2621100E02_1389_00325_00_0001</vt:lpstr>
      <vt:lpstr>rap.fact.id.IXF2621100E02_1389_00326_00_0001</vt:lpstr>
      <vt:lpstr>rap.fact.id.IXF2621100E02_1389_00327_00_0001</vt:lpstr>
      <vt:lpstr>rap.fact.id.IXF2621100E02_1389_00328_00_0001</vt:lpstr>
      <vt:lpstr>rap.fact.id.IXF2621100E02_1389_00329_00_0001</vt:lpstr>
      <vt:lpstr>rap.fact.id.IXF2621100E02_1389_00330_00_0001</vt:lpstr>
      <vt:lpstr>rap.fact.id.IXF2621100E02_1389_00331_00_0001</vt:lpstr>
      <vt:lpstr>rap.fact.id.IXF2621100E02_1389_00332_00_0001</vt:lpstr>
      <vt:lpstr>rap.fact.id.IXF2621100E02_1389_00333_00_0001</vt:lpstr>
      <vt:lpstr>rap.fact.id.IXF2621100E02_1389_00334_00_0001</vt:lpstr>
      <vt:lpstr>rap.fact.id.IXF2621100E02_1389_00335_00_0001</vt:lpstr>
      <vt:lpstr>rap.fact.id.IXF2621100E02_1389_00336_00_0001</vt:lpstr>
      <vt:lpstr>rap.fact.id.IXF2621100E02_1389_00337_00_0001</vt:lpstr>
      <vt:lpstr>rap.fact.id.IXF2621100E02_1389_00338_00_0001</vt:lpstr>
      <vt:lpstr>rap.fact.id.IXF2621100E02_1389_00339_00_0001</vt:lpstr>
      <vt:lpstr>rap.fact.id.IXF2621100E02_1389_00340_00_0001</vt:lpstr>
      <vt:lpstr>rap.fact.id.IXF2621100E02_1389_00341_00_0001</vt:lpstr>
      <vt:lpstr>rap.fact.id.IXF2621100E02_1389_00342_00_0001</vt:lpstr>
      <vt:lpstr>rap.fact.id.IXF2621100E02_1389_00343_00_0001</vt:lpstr>
      <vt:lpstr>rap.fact.id.IXF2621100E02_1389_00344_00_0001</vt:lpstr>
      <vt:lpstr>rap.fact.id.IXF2621100E02_1389_00345_00_0001</vt:lpstr>
      <vt:lpstr>rap.fact.id.IXF2621100E02_1389_00346_00_0001</vt:lpstr>
      <vt:lpstr>rap.fact.id.IXF2621100E02_1389_00347_00_0001</vt:lpstr>
      <vt:lpstr>rap.fact.id.IXF2621100E02_1389_00348_00_0001</vt:lpstr>
      <vt:lpstr>rap.fact.id.IXF2621100E02_1389_00349_00_0001</vt:lpstr>
      <vt:lpstr>rap.fact.id.IXF2621100E02_1389_00350_00_0001</vt:lpstr>
      <vt:lpstr>rap.fact.id.IXF2621100E02_1389_00351_00_0001</vt:lpstr>
      <vt:lpstr>rap.fact.id.IXF2621100E02_1389_00352_00_0001</vt:lpstr>
      <vt:lpstr>rap.fact.id.IXF2621100E02_1389_00353_00_0001</vt:lpstr>
      <vt:lpstr>rap.fact.id.IXF2621100E02_1389_00354_00_0001</vt:lpstr>
      <vt:lpstr>rap.fact.id.IXF2621100E02_1389_00355_00_0001</vt:lpstr>
      <vt:lpstr>rap.fact.id.IXF2621100E02_1389_00356_00_0001</vt:lpstr>
      <vt:lpstr>rap.fact.id.IXF2621100E02_1389_00357_00_0001</vt:lpstr>
      <vt:lpstr>rap.fact.id.IXF2621100E02_1389_00358_00_0001</vt:lpstr>
      <vt:lpstr>rap.fact.id.IXF2621100E02_1389_00359_00_0001</vt:lpstr>
      <vt:lpstr>rap.fact.id.IXF2621100E02_1389_00360_00_0001</vt:lpstr>
      <vt:lpstr>rap.fact.id.IXF2621100E02_1389_00361_00_0001</vt:lpstr>
      <vt:lpstr>rap.fact.id.IXF2621100E02_1389_00362_00_0001</vt:lpstr>
      <vt:lpstr>rap.fact.id.IXF2621100E02_1389_00363_00_0001</vt:lpstr>
      <vt:lpstr>rap.fact.id.IXF2621100E02_1389_00364_00_0001</vt:lpstr>
      <vt:lpstr>rap.fact.id.IXF2621100E02_1389_00365_00_0001</vt:lpstr>
      <vt:lpstr>rap.fact.id.IXF2621100E02_1389_00366_00_0001</vt:lpstr>
      <vt:lpstr>rap.fact.id.IXF2621100E02_1389_00367_00_0001</vt:lpstr>
      <vt:lpstr>rap.fact.id.IXF2621100E02_1389_00368_00_0001</vt:lpstr>
      <vt:lpstr>rap.fact.id.IXF2621100E02_1389_00369_00_0001</vt:lpstr>
      <vt:lpstr>rap.fact.id.IXF2621100E02_1389_00370_00_0001</vt:lpstr>
      <vt:lpstr>rap.fact.id.IXF2621100E02_1389_00371_00_0001</vt:lpstr>
      <vt:lpstr>rap.fact.id.IXF2621100E02_1389_00372_00_0001</vt:lpstr>
      <vt:lpstr>rap.fact.id.IXF2621100E02_1389_00373_00_0001</vt:lpstr>
      <vt:lpstr>rap.fact.id.IXF2621100E02_1389_00374_00_0001</vt:lpstr>
      <vt:lpstr>rap.fact.id.IXF2621100E02_1389_00375_00_0001</vt:lpstr>
      <vt:lpstr>rap.fact.id.IXF2621100E02_1389_00376_00_0001</vt:lpstr>
      <vt:lpstr>rap.fact.id.IXF2621100E02_1389_00377_00_0001</vt:lpstr>
      <vt:lpstr>rap.fact.id.IXF2621100E02_1389_00378_00_0001</vt:lpstr>
      <vt:lpstr>rap.fact.id.IXF2621100E02_1389_00379_00_0001</vt:lpstr>
      <vt:lpstr>rap.fact.id.IXF2621100E02_1389_00380_00_0001</vt:lpstr>
      <vt:lpstr>rap.fact.id.IXF2621100E02_1389_00381_00_0001</vt:lpstr>
      <vt:lpstr>rap.fact.id.IXF2621100E02_1389_00382_00_0001</vt:lpstr>
      <vt:lpstr>rap.fact.id.IXF2621100E02_1389_00383_00_0001</vt:lpstr>
      <vt:lpstr>rap.fact.id.IXF2621100E02_1389_00384_00_0001</vt:lpstr>
      <vt:lpstr>rap.fact.id.IXF2621100E02_1389_00385_00_0001</vt:lpstr>
      <vt:lpstr>rap.fact.id.IXF2621100E02_1389_00386_00_0001</vt:lpstr>
      <vt:lpstr>rap.fact.id.IXF2621100E02_1389_00387_00_0001</vt:lpstr>
      <vt:lpstr>rap.fact.id.IXF2621100E02_1389_00388_00_0001</vt:lpstr>
      <vt:lpstr>rap.fact.id.IXF2621100E02_1389_00389_00_0001</vt:lpstr>
      <vt:lpstr>rap.fact.id.IXF2621100E02_1389_00390_00_0001</vt:lpstr>
      <vt:lpstr>rap.fact.id.IXF2621100E02_1389_00391_00_0001</vt:lpstr>
      <vt:lpstr>rap.fact.id.IXF2621100E02_1389_00392_00_0001</vt:lpstr>
      <vt:lpstr>rap.fact.id.IXF2621100E02_1389_00393_00_0001</vt:lpstr>
      <vt:lpstr>rap.fact.id.IXF2621100E02_1389_00394_00_0001</vt:lpstr>
      <vt:lpstr>rap.fact.id.IXF2621100E02_1389_00395_00_0001</vt:lpstr>
      <vt:lpstr>rap.fact.id.IXF2621100E02_1389_00396_00_0001</vt:lpstr>
      <vt:lpstr>rap.fact.id.IXF2621100E02_1389_00397_00_0001</vt:lpstr>
      <vt:lpstr>rap.fact.id.IXF2621100E02_1389_00398_00_0001</vt:lpstr>
      <vt:lpstr>rap.fact.id.IXF2621100E02_1389_00399_00_0001</vt:lpstr>
      <vt:lpstr>rap.fact.id.IXF2621100E02_1389_00400_00_0001</vt:lpstr>
      <vt:lpstr>rap.fact.id.IXF2621100E02_1389_00401_00_0001</vt:lpstr>
      <vt:lpstr>rap.fact.id.IXF2621100E02_1389_00402_00_0001</vt:lpstr>
      <vt:lpstr>rap.fact.id.IXF2621100E02_1389_00403_00_0001</vt:lpstr>
      <vt:lpstr>rap.fact.id.IXF2621100E02_1389_00404_00_0001</vt:lpstr>
      <vt:lpstr>rap.fact.id.IXF2621100E02_1389_00405_00_0001</vt:lpstr>
      <vt:lpstr>rap.fact.id.IXF2621100E02_1389_00406_00_0001</vt:lpstr>
      <vt:lpstr>rap.fact.id.IXF2621100E02_1389_00407_00_0001</vt:lpstr>
      <vt:lpstr>rap.fact.id.IXF2621100E02_1389_00408_00_0001</vt:lpstr>
      <vt:lpstr>rap.fact.id.IXF2621100E02_1389_00409_00_0001</vt:lpstr>
      <vt:lpstr>rap.fact.id.IXF2621100E02_1389_00410_00_0001</vt:lpstr>
      <vt:lpstr>rap.fact.id.IXF2621100E02_1389_00411_00_0001</vt:lpstr>
      <vt:lpstr>rap.fact.id.IXF2621100E02_1389_00412_00_0001</vt:lpstr>
      <vt:lpstr>rap.fact.id.IXF2621100E02_1389_00413_00_0001</vt:lpstr>
      <vt:lpstr>rap.fact.id.IXF2621100E02_1389_00414_00_0001</vt:lpstr>
      <vt:lpstr>rap.fact.id.IXF2621100E02_1389_00415_00_0001</vt:lpstr>
      <vt:lpstr>rap.fact.id.IXF2621100E02_1389_00416_00_0001</vt:lpstr>
      <vt:lpstr>rap.fact.id.IXF2621100E02_1389_00417_00_0001</vt:lpstr>
      <vt:lpstr>rap.fact.id.IXF2621100E02_1389_00418_00_0001</vt:lpstr>
      <vt:lpstr>rap.fact.id.IXF2621100E02_1389_00419_00_0001</vt:lpstr>
      <vt:lpstr>rap.fact.id.IXF2621100E02_1389_00420_00_0001</vt:lpstr>
      <vt:lpstr>rap.fact.id.IXF2621100E02_1389_00421_00_0001</vt:lpstr>
      <vt:lpstr>rap.fact.id.IXF2621100E02_1389_00422_00_0001</vt:lpstr>
      <vt:lpstr>rap.fact.id.IXF2621100E02_1389_00423_00_0001</vt:lpstr>
      <vt:lpstr>rap.fact.id.IXF2621100E02_1389_00424_00_0001</vt:lpstr>
      <vt:lpstr>rap.fact.id.IXF2621100E02_1389_00425_00_0001</vt:lpstr>
      <vt:lpstr>rap.fact.id.IXF2621100E02_1389_00426_00_0001</vt:lpstr>
      <vt:lpstr>rap.fact.id.IXF2621100E02_1389_00427_00_0001</vt:lpstr>
      <vt:lpstr>rap.fact.id.IXF2621100E02_1389_00428_00_0001</vt:lpstr>
      <vt:lpstr>rap.fact.id.IXF2621100E02_1389_00429_00_0001</vt:lpstr>
      <vt:lpstr>rap.fact.id.IXF2621100E02_1389_00430_00_0001</vt:lpstr>
      <vt:lpstr>rap.fact.id.IXF2621100E02_1389_00431_00_0001</vt:lpstr>
      <vt:lpstr>rap.fact.id.IXF2621100E02_1389_00432_00_0001</vt:lpstr>
      <vt:lpstr>rap.fact.id.IXF2621100E02_1389_00433_00_0001</vt:lpstr>
      <vt:lpstr>rap.fact.id.IXF2621100E02_1389_00434_00_0001</vt:lpstr>
      <vt:lpstr>rap.fact.id.IXF2621100E02_1389_00435_00_0001</vt:lpstr>
      <vt:lpstr>rap.fact.id.IXF2621100E02_1389_00436_00_0001</vt:lpstr>
      <vt:lpstr>rap.fact.id.IXF2621100E02_1389_00437_00_0001</vt:lpstr>
      <vt:lpstr>rap.fact.id.IXF2621100E02_1389_00438_00_0001</vt:lpstr>
      <vt:lpstr>rap.fact.id.IXF2621100E02_1389_00439_00_0001</vt:lpstr>
      <vt:lpstr>rap.fact.id.IXF2621100E02_1389_00440_00_0001</vt:lpstr>
      <vt:lpstr>rap.fact.id.IXF2621100E02_1389_00441_00_0001</vt:lpstr>
      <vt:lpstr>rap.fact.id.IXF2621100E02_1389_00442_00_0001</vt:lpstr>
      <vt:lpstr>rap.fact.id.IXF2621100E02_1389_00443_00_0001</vt:lpstr>
      <vt:lpstr>rap.fact.id.IXF2621100E02_1389_00444_00_0001</vt:lpstr>
      <vt:lpstr>rap.fact.id.IXF2621100E02_1389_00445_00_0001</vt:lpstr>
      <vt:lpstr>rap.fact.id.IXF2621100E02_1389_00446_00_0001</vt:lpstr>
      <vt:lpstr>rap.fact.id.IXF2621100E02_1389_00447_00_0001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2024-04-02T03:47:28Z</dcterms:modified>
</cp:coreProperties>
</file>